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55" windowWidth="15195" windowHeight="7365" tabRatio="831" activeTab="0"/>
  </bookViews>
  <sheets>
    <sheet name="2" sheetId="1" r:id="rId1"/>
    <sheet name="9" sheetId="2" r:id="rId2"/>
    <sheet name="12 (Кванториум)" sheetId="3" r:id="rId3"/>
    <sheet name="13" sheetId="4" r:id="rId4"/>
    <sheet name="20" sheetId="5" r:id="rId5"/>
    <sheet name="21 (Оптовый рынок)" sheetId="6" r:id="rId6"/>
    <sheet name="22 по ул. 40 лет Победы" sheetId="7" r:id="rId7"/>
    <sheet name="40" sheetId="8" r:id="rId8"/>
    <sheet name="42" sheetId="9" r:id="rId9"/>
    <sheet name="42д (пос. Жиг.море)" sheetId="10" r:id="rId10"/>
    <sheet name="46" sheetId="11" r:id="rId11"/>
    <sheet name="52" sheetId="12" r:id="rId12"/>
    <sheet name="62к" sheetId="13" r:id="rId13"/>
    <sheet name="73" sheetId="14" r:id="rId14"/>
    <sheet name="84" sheetId="15" r:id="rId15"/>
    <sheet name="91" sheetId="16" r:id="rId16"/>
    <sheet name="93" sheetId="17" r:id="rId17"/>
    <sheet name="93к (Оптовый рынок) " sheetId="18" state="hidden" r:id="rId18"/>
    <sheet name="93к" sheetId="19" r:id="rId19"/>
    <sheet name="94" sheetId="20" r:id="rId20"/>
    <sheet name="95" sheetId="21" r:id="rId21"/>
    <sheet name="96" sheetId="22" r:id="rId22"/>
    <sheet name="99" sheetId="23" r:id="rId23"/>
    <sheet name="102" sheetId="24" r:id="rId24"/>
    <sheet name="108" sheetId="25" r:id="rId25"/>
    <sheet name="114" sheetId="26" r:id="rId26"/>
    <sheet name="115" sheetId="27" r:id="rId27"/>
    <sheet name="116" sheetId="28" r:id="rId28"/>
    <sheet name="117" sheetId="29" r:id="rId29"/>
    <sheet name="118" sheetId="30" r:id="rId30"/>
    <sheet name="119" sheetId="31" r:id="rId31"/>
    <sheet name="124" sheetId="32" r:id="rId32"/>
    <sheet name="126" sheetId="33" r:id="rId33"/>
    <sheet name="127" sheetId="34" r:id="rId34"/>
    <sheet name="130" sheetId="35" r:id="rId35"/>
    <sheet name="131" sheetId="36" r:id="rId36"/>
    <sheet name="132" sheetId="37" r:id="rId37"/>
    <sheet name="134" sheetId="38" r:id="rId38"/>
    <sheet name="136" sheetId="39" r:id="rId39"/>
    <sheet name="142" sheetId="40" r:id="rId40"/>
    <sheet name="143" sheetId="41" r:id="rId41"/>
    <sheet name="149" sheetId="42" r:id="rId42"/>
    <sheet name="153" sheetId="43" r:id="rId43"/>
    <sheet name="211" sheetId="44" r:id="rId44"/>
  </sheets>
  <definedNames/>
  <calcPr fullCalcOnLoad="1"/>
</workbook>
</file>

<file path=xl/sharedStrings.xml><?xml version="1.0" encoding="utf-8"?>
<sst xmlns="http://schemas.openxmlformats.org/spreadsheetml/2006/main" count="978" uniqueCount="596">
  <si>
    <t>Маршрут № 91</t>
  </si>
  <si>
    <t>Ежедневно</t>
  </si>
  <si>
    <t>Маршрут № 93</t>
  </si>
  <si>
    <t>Будни</t>
  </si>
  <si>
    <t>Выходные</t>
  </si>
  <si>
    <t>Маршрут № 93к</t>
  </si>
  <si>
    <t>Маршрут № 95</t>
  </si>
  <si>
    <t>Маршрут № 96</t>
  </si>
  <si>
    <t>Маршрут № 99</t>
  </si>
  <si>
    <t>Маршрут № 102</t>
  </si>
  <si>
    <t>Маршрут № 108</t>
  </si>
  <si>
    <t>Маршрут № 115</t>
  </si>
  <si>
    <t>Маршрут № 116</t>
  </si>
  <si>
    <t>Маршрут № 117</t>
  </si>
  <si>
    <t>Маршрут № 118</t>
  </si>
  <si>
    <t>Маршрут № 124</t>
  </si>
  <si>
    <t>Маршрут № 126</t>
  </si>
  <si>
    <t>Маршрут № 127</t>
  </si>
  <si>
    <t>Маршрут № 131</t>
  </si>
  <si>
    <t>Маршрут № 132</t>
  </si>
  <si>
    <t>Маршрут № 134</t>
  </si>
  <si>
    <t>Маршрут № 136</t>
  </si>
  <si>
    <t>Маршрут № 142</t>
  </si>
  <si>
    <t>Маршрут № 143</t>
  </si>
  <si>
    <t>Маршрут № 149</t>
  </si>
  <si>
    <t>Маршрут № 94</t>
  </si>
  <si>
    <t>Маршрут № 114</t>
  </si>
  <si>
    <t>Маршрут № 119</t>
  </si>
  <si>
    <t>Маршрут № 130</t>
  </si>
  <si>
    <t>Маршрут № 153</t>
  </si>
  <si>
    <t>Маршрут № 211</t>
  </si>
  <si>
    <t>Маршрут № 52</t>
  </si>
  <si>
    <t>Маршрут № 9</t>
  </si>
  <si>
    <t>Маршрут № 20</t>
  </si>
  <si>
    <t>Маршрут № 2</t>
  </si>
  <si>
    <t>Маршрут № 13</t>
  </si>
  <si>
    <t>Маршрут № 40</t>
  </si>
  <si>
    <t>Маршрут № 42</t>
  </si>
  <si>
    <t>Маршрут № 46</t>
  </si>
  <si>
    <t>Маршрут № 73</t>
  </si>
  <si>
    <t>Маршрут № 84</t>
  </si>
  <si>
    <t>Время отправления с начальных пунктов</t>
  </si>
  <si>
    <t>Маршрут № 21</t>
  </si>
  <si>
    <t>Маршрут № 42д</t>
  </si>
  <si>
    <t>Маршрут № 62к</t>
  </si>
  <si>
    <t>Кладбище                                       (Поволжское шоссе)</t>
  </si>
  <si>
    <t>Федоровские луга</t>
  </si>
  <si>
    <t>Суббота</t>
  </si>
  <si>
    <t>Воскресенье</t>
  </si>
  <si>
    <t>с 14 января по 31 марта и с 1 октября по 31 декабря</t>
  </si>
  <si>
    <t>с 1 апреля по 30 сентября</t>
  </si>
  <si>
    <t>Маршрут № 22</t>
  </si>
  <si>
    <t>ОП ул. Есенина</t>
  </si>
  <si>
    <t>ОП ул. Олимпийская</t>
  </si>
  <si>
    <t>ОП Жигулевская долина</t>
  </si>
  <si>
    <t>ОП Южное шоссе</t>
  </si>
  <si>
    <t>Маршрут № 12</t>
  </si>
  <si>
    <t>Приостановлена работа с 01.02.2018г.</t>
  </si>
  <si>
    <t>Приостановлена работа с 19.02.2018г.</t>
  </si>
  <si>
    <t>Суббота, воскресенье</t>
  </si>
  <si>
    <t xml:space="preserve"> –  рейсы убытием с ОП "Южное шоссе" с 17:30 ч. до 18:34 ч. выполняются до ОП "КВЦ"</t>
  </si>
  <si>
    <t xml:space="preserve"> –  рейсы убытием с ОП "Южное шоссе" с 17:50 ч. до 19:14 ч. выполняются до ОП "КВЦ"</t>
  </si>
  <si>
    <t>Июль - Август</t>
  </si>
  <si>
    <t>Приостановлена работа с 14.05.2018г.</t>
  </si>
  <si>
    <t>5:41</t>
  </si>
  <si>
    <t>6:05</t>
  </si>
  <si>
    <t>6:29</t>
  </si>
  <si>
    <t>6:53</t>
  </si>
  <si>
    <t>7:05</t>
  </si>
  <si>
    <t>7:17</t>
  </si>
  <si>
    <t>7:41</t>
  </si>
  <si>
    <t>7:49</t>
  </si>
  <si>
    <t>7:57</t>
  </si>
  <si>
    <t>8:05</t>
  </si>
  <si>
    <t>8:13</t>
  </si>
  <si>
    <t>8:21</t>
  </si>
  <si>
    <t>8:29</t>
  </si>
  <si>
    <t>8:37</t>
  </si>
  <si>
    <t>8:45</t>
  </si>
  <si>
    <t>8:53</t>
  </si>
  <si>
    <t>9:01</t>
  </si>
  <si>
    <t>9:05</t>
  </si>
  <si>
    <t>9:09</t>
  </si>
  <si>
    <t>9:17</t>
  </si>
  <si>
    <t>9:25</t>
  </si>
  <si>
    <t>9:33</t>
  </si>
  <si>
    <t>9:41</t>
  </si>
  <si>
    <t>9:49</t>
  </si>
  <si>
    <t>9:57</t>
  </si>
  <si>
    <t>10:05</t>
  </si>
  <si>
    <t>10:13</t>
  </si>
  <si>
    <t>10:21</t>
  </si>
  <si>
    <t>10:29</t>
  </si>
  <si>
    <t>10:45</t>
  </si>
  <si>
    <t>10:53</t>
  </si>
  <si>
    <t>11:09</t>
  </si>
  <si>
    <t>11:17</t>
  </si>
  <si>
    <t>11:25</t>
  </si>
  <si>
    <t>11:33</t>
  </si>
  <si>
    <t>11:41</t>
  </si>
  <si>
    <t>11:49</t>
  </si>
  <si>
    <t>11:57</t>
  </si>
  <si>
    <t>12:05</t>
  </si>
  <si>
    <t>12:13</t>
  </si>
  <si>
    <t>12:21</t>
  </si>
  <si>
    <t>12:29</t>
  </si>
  <si>
    <t>12:37</t>
  </si>
  <si>
    <t>12:53</t>
  </si>
  <si>
    <t>13:01</t>
  </si>
  <si>
    <t>13:17</t>
  </si>
  <si>
    <t>13:25</t>
  </si>
  <si>
    <t>13:33</t>
  </si>
  <si>
    <t>13:41</t>
  </si>
  <si>
    <t>13:49</t>
  </si>
  <si>
    <t>13:57</t>
  </si>
  <si>
    <t>14:05</t>
  </si>
  <si>
    <t>14:13</t>
  </si>
  <si>
    <t>14:21</t>
  </si>
  <si>
    <t>14:29</t>
  </si>
  <si>
    <t>14:37</t>
  </si>
  <si>
    <t>14:45</t>
  </si>
  <si>
    <t>14:53</t>
  </si>
  <si>
    <t>15:01</t>
  </si>
  <si>
    <t>15:09</t>
  </si>
  <si>
    <t>15:17</t>
  </si>
  <si>
    <t>15:41</t>
  </si>
  <si>
    <t>15:53</t>
  </si>
  <si>
    <t>16:05</t>
  </si>
  <si>
    <t>16:13</t>
  </si>
  <si>
    <t>16:21</t>
  </si>
  <si>
    <t>16:29</t>
  </si>
  <si>
    <t>16:37</t>
  </si>
  <si>
    <t>16:45</t>
  </si>
  <si>
    <t>16:53</t>
  </si>
  <si>
    <t>17:01</t>
  </si>
  <si>
    <t>17:09</t>
  </si>
  <si>
    <t>17:17</t>
  </si>
  <si>
    <t>17:25</t>
  </si>
  <si>
    <t>17:33</t>
  </si>
  <si>
    <t>17:41</t>
  </si>
  <si>
    <t>17:53</t>
  </si>
  <si>
    <t>18:05</t>
  </si>
  <si>
    <t>18:17</t>
  </si>
  <si>
    <t>18:29</t>
  </si>
  <si>
    <t>18:41</t>
  </si>
  <si>
    <t>18:53</t>
  </si>
  <si>
    <t>19:05</t>
  </si>
  <si>
    <t>19:17</t>
  </si>
  <si>
    <t>19:41</t>
  </si>
  <si>
    <t>20:05</t>
  </si>
  <si>
    <t>20:29</t>
  </si>
  <si>
    <t>20:53</t>
  </si>
  <si>
    <t>21:17</t>
  </si>
  <si>
    <t>21:41</t>
  </si>
  <si>
    <t>22:05</t>
  </si>
  <si>
    <t>5:30</t>
  </si>
  <si>
    <t>5:54</t>
  </si>
  <si>
    <t>6:18</t>
  </si>
  <si>
    <t>6:30</t>
  </si>
  <si>
    <t>6:42</t>
  </si>
  <si>
    <t>6:54</t>
  </si>
  <si>
    <t>7:06</t>
  </si>
  <si>
    <t>7:30</t>
  </si>
  <si>
    <t>7:38</t>
  </si>
  <si>
    <t>7:46</t>
  </si>
  <si>
    <t>7:54</t>
  </si>
  <si>
    <t>7:58</t>
  </si>
  <si>
    <t>8:06</t>
  </si>
  <si>
    <t>8:10</t>
  </si>
  <si>
    <t>8:14</t>
  </si>
  <si>
    <t>8:18</t>
  </si>
  <si>
    <t>8:26</t>
  </si>
  <si>
    <t>8:34</t>
  </si>
  <si>
    <t>8:42</t>
  </si>
  <si>
    <t>8:50</t>
  </si>
  <si>
    <t>8:58</t>
  </si>
  <si>
    <t>9:06</t>
  </si>
  <si>
    <t>9:14</t>
  </si>
  <si>
    <t>9:22</t>
  </si>
  <si>
    <t>9:30</t>
  </si>
  <si>
    <t>9:46</t>
  </si>
  <si>
    <t>9:54</t>
  </si>
  <si>
    <t>10:10</t>
  </si>
  <si>
    <t>10:18</t>
  </si>
  <si>
    <t>10:26</t>
  </si>
  <si>
    <t>10:34</t>
  </si>
  <si>
    <t>10:42</t>
  </si>
  <si>
    <t>10:50</t>
  </si>
  <si>
    <t>10:58</t>
  </si>
  <si>
    <t>11:06</t>
  </si>
  <si>
    <t>11:14</t>
  </si>
  <si>
    <t>11:22</t>
  </si>
  <si>
    <t>11:30</t>
  </si>
  <si>
    <t>11:38</t>
  </si>
  <si>
    <t>11:54</t>
  </si>
  <si>
    <t>12:02</t>
  </si>
  <si>
    <t>12:18</t>
  </si>
  <si>
    <t>12:26</t>
  </si>
  <si>
    <t>12:34</t>
  </si>
  <si>
    <t>12:42</t>
  </si>
  <si>
    <t>12:50</t>
  </si>
  <si>
    <t>12:58</t>
  </si>
  <si>
    <t>13:06</t>
  </si>
  <si>
    <t>13:14</t>
  </si>
  <si>
    <t>13:22</t>
  </si>
  <si>
    <t>13:30</t>
  </si>
  <si>
    <t>13:38</t>
  </si>
  <si>
    <t>13:46</t>
  </si>
  <si>
    <t>13:54</t>
  </si>
  <si>
    <t>14:02</t>
  </si>
  <si>
    <t>14:10</t>
  </si>
  <si>
    <t>14:18</t>
  </si>
  <si>
    <t>14:42</t>
  </si>
  <si>
    <t>14:46</t>
  </si>
  <si>
    <t>14:54</t>
  </si>
  <si>
    <t>15:02</t>
  </si>
  <si>
    <t>15:06</t>
  </si>
  <si>
    <t>15:14</t>
  </si>
  <si>
    <t>15:22</t>
  </si>
  <si>
    <t>15:30</t>
  </si>
  <si>
    <t>15:38</t>
  </si>
  <si>
    <t>15:46</t>
  </si>
  <si>
    <t>15:54</t>
  </si>
  <si>
    <t>16:02</t>
  </si>
  <si>
    <t>16:10</t>
  </si>
  <si>
    <t>16:18</t>
  </si>
  <si>
    <t>16:42</t>
  </si>
  <si>
    <t>16:46</t>
  </si>
  <si>
    <t>16:54</t>
  </si>
  <si>
    <t>17:02</t>
  </si>
  <si>
    <t>17:06</t>
  </si>
  <si>
    <t>17:14</t>
  </si>
  <si>
    <t>17:22</t>
  </si>
  <si>
    <t>17:30</t>
  </si>
  <si>
    <t>17:38</t>
  </si>
  <si>
    <t>17:46</t>
  </si>
  <si>
    <t>17:54</t>
  </si>
  <si>
    <t>18:02</t>
  </si>
  <si>
    <t>18:10</t>
  </si>
  <si>
    <t>18:18</t>
  </si>
  <si>
    <t>18:30</t>
  </si>
  <si>
    <t>18:42</t>
  </si>
  <si>
    <t>18:54</t>
  </si>
  <si>
    <t>19:06</t>
  </si>
  <si>
    <t>19:18</t>
  </si>
  <si>
    <t>19:30</t>
  </si>
  <si>
    <t>19:42</t>
  </si>
  <si>
    <t>19:54</t>
  </si>
  <si>
    <t>20:06</t>
  </si>
  <si>
    <t>20:18</t>
  </si>
  <si>
    <t>20:42</t>
  </si>
  <si>
    <t>21:06</t>
  </si>
  <si>
    <t>21:30</t>
  </si>
  <si>
    <t>21:54</t>
  </si>
  <si>
    <t>22:18</t>
  </si>
  <si>
    <t>6:08</t>
  </si>
  <si>
    <t>6:20</t>
  </si>
  <si>
    <t>6:32</t>
  </si>
  <si>
    <t>6:40</t>
  </si>
  <si>
    <t>6:48</t>
  </si>
  <si>
    <t>6:56</t>
  </si>
  <si>
    <t>7:04</t>
  </si>
  <si>
    <t>7:12</t>
  </si>
  <si>
    <t>7:20</t>
  </si>
  <si>
    <t>7:28</t>
  </si>
  <si>
    <t>7:36</t>
  </si>
  <si>
    <t>7:44</t>
  </si>
  <si>
    <t>7:52</t>
  </si>
  <si>
    <t>8:00</t>
  </si>
  <si>
    <t>8:08</t>
  </si>
  <si>
    <t>8:16</t>
  </si>
  <si>
    <t>8:24</t>
  </si>
  <si>
    <t>8:32</t>
  </si>
  <si>
    <t>8:40</t>
  </si>
  <si>
    <t>8:48</t>
  </si>
  <si>
    <t>9:04</t>
  </si>
  <si>
    <t>9:12</t>
  </si>
  <si>
    <t>9:36</t>
  </si>
  <si>
    <t>9:44</t>
  </si>
  <si>
    <t>10:00</t>
  </si>
  <si>
    <t>10:08</t>
  </si>
  <si>
    <t>10:16</t>
  </si>
  <si>
    <t>10:24</t>
  </si>
  <si>
    <t>10:32</t>
  </si>
  <si>
    <t>10:40</t>
  </si>
  <si>
    <t>10:56</t>
  </si>
  <si>
    <t>11:04</t>
  </si>
  <si>
    <t>11:20</t>
  </si>
  <si>
    <t>11:28</t>
  </si>
  <si>
    <t>11:44</t>
  </si>
  <si>
    <t>11:52</t>
  </si>
  <si>
    <t>12:08</t>
  </si>
  <si>
    <t>12:16</t>
  </si>
  <si>
    <t>12:32</t>
  </si>
  <si>
    <t>12:40</t>
  </si>
  <si>
    <t>12:56</t>
  </si>
  <si>
    <t>13:04</t>
  </si>
  <si>
    <t>13:20</t>
  </si>
  <si>
    <t>13:32</t>
  </si>
  <si>
    <t>13:44</t>
  </si>
  <si>
    <t>13:52</t>
  </si>
  <si>
    <t>14:00</t>
  </si>
  <si>
    <t>14:08</t>
  </si>
  <si>
    <t>14:16</t>
  </si>
  <si>
    <t>14:24</t>
  </si>
  <si>
    <t>14:32</t>
  </si>
  <si>
    <t>14:40</t>
  </si>
  <si>
    <t>14:48</t>
  </si>
  <si>
    <t>14:56</t>
  </si>
  <si>
    <t>15:04</t>
  </si>
  <si>
    <t>15:12</t>
  </si>
  <si>
    <t>15:20</t>
  </si>
  <si>
    <t>15:28</t>
  </si>
  <si>
    <t>15:36</t>
  </si>
  <si>
    <t>15:44</t>
  </si>
  <si>
    <t>15:52</t>
  </si>
  <si>
    <t>16:00</t>
  </si>
  <si>
    <t>16:08</t>
  </si>
  <si>
    <t>16:16</t>
  </si>
  <si>
    <t>16:24</t>
  </si>
  <si>
    <t>16:32</t>
  </si>
  <si>
    <t>16:40</t>
  </si>
  <si>
    <t>16:48</t>
  </si>
  <si>
    <t>16:56</t>
  </si>
  <si>
    <t>17:04</t>
  </si>
  <si>
    <t>17:12</t>
  </si>
  <si>
    <t>17:20</t>
  </si>
  <si>
    <t>17:28</t>
  </si>
  <si>
    <t>17:36</t>
  </si>
  <si>
    <t>17:44</t>
  </si>
  <si>
    <t>17:52</t>
  </si>
  <si>
    <t>18:00</t>
  </si>
  <si>
    <t>18:08</t>
  </si>
  <si>
    <t>18:16</t>
  </si>
  <si>
    <t>18:24</t>
  </si>
  <si>
    <t>18:40</t>
  </si>
  <si>
    <t>18:48</t>
  </si>
  <si>
    <t>19:08</t>
  </si>
  <si>
    <t>19:20</t>
  </si>
  <si>
    <t>19:32</t>
  </si>
  <si>
    <t>19:44</t>
  </si>
  <si>
    <t>20:08</t>
  </si>
  <si>
    <t>20:32</t>
  </si>
  <si>
    <t>20:56</t>
  </si>
  <si>
    <t>21:20</t>
  </si>
  <si>
    <t>22:04</t>
  </si>
  <si>
    <t>5:56</t>
  </si>
  <si>
    <t>6:38</t>
  </si>
  <si>
    <t>6:46</t>
  </si>
  <si>
    <t>7:02</t>
  </si>
  <si>
    <t>7:10</t>
  </si>
  <si>
    <t>7:18</t>
  </si>
  <si>
    <t>7:26</t>
  </si>
  <si>
    <t>7:34</t>
  </si>
  <si>
    <t>7:42</t>
  </si>
  <si>
    <t>7:50</t>
  </si>
  <si>
    <t>8:22</t>
  </si>
  <si>
    <t>8:30</t>
  </si>
  <si>
    <t>8:38</t>
  </si>
  <si>
    <t>8:46</t>
  </si>
  <si>
    <t>8:54</t>
  </si>
  <si>
    <t>9:02</t>
  </si>
  <si>
    <t>9:10</t>
  </si>
  <si>
    <t>9:18</t>
  </si>
  <si>
    <t>9:26</t>
  </si>
  <si>
    <t>9:34</t>
  </si>
  <si>
    <t>9:50</t>
  </si>
  <si>
    <t>9:58</t>
  </si>
  <si>
    <t>10:22</t>
  </si>
  <si>
    <t>10:30</t>
  </si>
  <si>
    <t>10:46</t>
  </si>
  <si>
    <t>10:54</t>
  </si>
  <si>
    <t>11:02</t>
  </si>
  <si>
    <t>11:10</t>
  </si>
  <si>
    <t>11:18</t>
  </si>
  <si>
    <t>11:26</t>
  </si>
  <si>
    <t>11:42</t>
  </si>
  <si>
    <t>11:50</t>
  </si>
  <si>
    <t>12:06</t>
  </si>
  <si>
    <t>12:14</t>
  </si>
  <si>
    <t>12:30</t>
  </si>
  <si>
    <t>12:38</t>
  </si>
  <si>
    <t>12:54</t>
  </si>
  <si>
    <t>13:02</t>
  </si>
  <si>
    <t>13:18</t>
  </si>
  <si>
    <t>13:26</t>
  </si>
  <si>
    <t>13:42</t>
  </si>
  <si>
    <t>13:50</t>
  </si>
  <si>
    <t>14:06</t>
  </si>
  <si>
    <t>14:30</t>
  </si>
  <si>
    <t>14:38</t>
  </si>
  <si>
    <t>15:10</t>
  </si>
  <si>
    <t>15:18</t>
  </si>
  <si>
    <t>15:26</t>
  </si>
  <si>
    <t>15:34</t>
  </si>
  <si>
    <t>15:42</t>
  </si>
  <si>
    <t>15:50</t>
  </si>
  <si>
    <t>15:58</t>
  </si>
  <si>
    <t>16:06</t>
  </si>
  <si>
    <t>16:14</t>
  </si>
  <si>
    <t>16:22</t>
  </si>
  <si>
    <t>16:30</t>
  </si>
  <si>
    <t>16:38</t>
  </si>
  <si>
    <t>17:10</t>
  </si>
  <si>
    <t>17:18</t>
  </si>
  <si>
    <t>17:26</t>
  </si>
  <si>
    <t>17:34</t>
  </si>
  <si>
    <t>17:42</t>
  </si>
  <si>
    <t>17:50</t>
  </si>
  <si>
    <t>17:58</t>
  </si>
  <si>
    <t>18:06</t>
  </si>
  <si>
    <t>18:14</t>
  </si>
  <si>
    <t>18:22</t>
  </si>
  <si>
    <t>18:38</t>
  </si>
  <si>
    <t>18:46</t>
  </si>
  <si>
    <t>19:02</t>
  </si>
  <si>
    <t>19:10</t>
  </si>
  <si>
    <t>19:26</t>
  </si>
  <si>
    <t>19:34</t>
  </si>
  <si>
    <t>20:30</t>
  </si>
  <si>
    <t>20:54</t>
  </si>
  <si>
    <t>21:18</t>
  </si>
  <si>
    <t>21:42</t>
  </si>
  <si>
    <t>22:06</t>
  </si>
  <si>
    <t>11:01</t>
  </si>
  <si>
    <t>13:09</t>
  </si>
  <si>
    <t>17:29</t>
  </si>
  <si>
    <t>19:29</t>
  </si>
  <si>
    <t>19:53</t>
  </si>
  <si>
    <t>8:04</t>
  </si>
  <si>
    <t>8:12</t>
  </si>
  <si>
    <t>8:56</t>
  </si>
  <si>
    <t>9:20</t>
  </si>
  <si>
    <t>9:28</t>
  </si>
  <si>
    <t>9:52</t>
  </si>
  <si>
    <t>10:48</t>
  </si>
  <si>
    <t>12:00</t>
  </si>
  <si>
    <t>12:24</t>
  </si>
  <si>
    <t>12:48</t>
  </si>
  <si>
    <t>13:12</t>
  </si>
  <si>
    <t>13:28</t>
  </si>
  <si>
    <t>13:36</t>
  </si>
  <si>
    <t>18:28</t>
  </si>
  <si>
    <t>18:52</t>
  </si>
  <si>
    <t>19:04</t>
  </si>
  <si>
    <t>19:16</t>
  </si>
  <si>
    <t>19:28</t>
  </si>
  <si>
    <t>19:40</t>
  </si>
  <si>
    <t>20:04</t>
  </si>
  <si>
    <t>20:16</t>
  </si>
  <si>
    <t>20:28</t>
  </si>
  <si>
    <t>20:40</t>
  </si>
  <si>
    <t>21:04</t>
  </si>
  <si>
    <t>21:28</t>
  </si>
  <si>
    <t>21:52</t>
  </si>
  <si>
    <t>Понедельник - Суббота</t>
  </si>
  <si>
    <t>По выходным дням</t>
  </si>
  <si>
    <t>Январь - Май, Октябрь - Декабрь</t>
  </si>
  <si>
    <t>6:35</t>
  </si>
  <si>
    <t>7:35</t>
  </si>
  <si>
    <t>8:28</t>
  </si>
  <si>
    <t>15:35</t>
  </si>
  <si>
    <t>16:23</t>
  </si>
  <si>
    <t>7:11</t>
  </si>
  <si>
    <t>7:53</t>
  </si>
  <si>
    <t>6:00</t>
  </si>
  <si>
    <t>7:00</t>
  </si>
  <si>
    <t>15:00</t>
  </si>
  <si>
    <t>17:00</t>
  </si>
  <si>
    <t>5:45</t>
  </si>
  <si>
    <t>6:15</t>
  </si>
  <si>
    <t>7:23</t>
  </si>
  <si>
    <t>8:23</t>
  </si>
  <si>
    <t>10:37</t>
  </si>
  <si>
    <t>12:45</t>
  </si>
  <si>
    <t>ОП ул. Белорусская - ОП Западный пляж</t>
  </si>
  <si>
    <t>ОП Бетонная - ОП Фосфор</t>
  </si>
  <si>
    <t>ОП ул. Белорусская - ОП Стадион Торпедо</t>
  </si>
  <si>
    <t>ОП Западный пляж - ОП Автозаводское шоссе</t>
  </si>
  <si>
    <t>*ОП Спецавтохозяйство - ОП Оптовый рынок</t>
  </si>
  <si>
    <t>*ОП ул. Баныкина - ОП 14 квартал</t>
  </si>
  <si>
    <t>ОП Бетонная - ОП ул. Белорусская</t>
  </si>
  <si>
    <t>ОП ул. Есенина - ОП Школа №12</t>
  </si>
  <si>
    <t>*ОП ул. Есенина - ОП Микрорайон Нагорный - ОП ул. Есенина</t>
  </si>
  <si>
    <t>ОП ул. Есенина - ОП Фосфор</t>
  </si>
  <si>
    <t>ОП ул. Л. Толстого - ОП Фосфор - ОП ул. Л. Толстого</t>
  </si>
  <si>
    <t>ОП Стадион Торпедо - Кладбище (Поволжское шоссе)</t>
  </si>
  <si>
    <t>ОП Магазин Океан – ОП Фосфор</t>
  </si>
  <si>
    <t>ОП Яхтклуб – ОП Вега</t>
  </si>
  <si>
    <t>ОП Вега – ОП Ларина</t>
  </si>
  <si>
    <t>ОП Вега - ОП ЦЗЧ-2</t>
  </si>
  <si>
    <t>ОП Южное шоссе – ОП Вега</t>
  </si>
  <si>
    <t>ОП Автовокзал – ОП Вега</t>
  </si>
  <si>
    <t>ОП Вега - ОП Южное шоссе</t>
  </si>
  <si>
    <t>ОП Речной вокзал - ОП Вега</t>
  </si>
  <si>
    <t>ОП Трансформатор - ОП Вега</t>
  </si>
  <si>
    <t>ОП ул. Белорусская - ОП Вега</t>
  </si>
  <si>
    <t>ОП Вега - ОП КВЦ</t>
  </si>
  <si>
    <t>ОП Западный пляж - ОП 17-й квартал - ОП Западный пляж</t>
  </si>
  <si>
    <t>ОП Набережная - ОП Южное шоссе</t>
  </si>
  <si>
    <t>ОП Вега - ОП Тубдиспансер</t>
  </si>
  <si>
    <t>ОП Площадь Никонова – ОП Вега</t>
  </si>
  <si>
    <t>ОП ул. Есенина - ОП Жигулевская долина</t>
  </si>
  <si>
    <t>ОП Вега - ОП Оренбургский проезд</t>
  </si>
  <si>
    <t>ОП Тубдиспансер - ОП Площадь Никонова</t>
  </si>
  <si>
    <t>ОП Набережная - ОП ул. Есенина</t>
  </si>
  <si>
    <t xml:space="preserve"> ОП Школа № 12 – ОП Речной порт</t>
  </si>
  <si>
    <t>ОП Жигулевская долина – ОП Южное шоссе</t>
  </si>
  <si>
    <t>Школа №12 - ОП к/т Буревестник – Школа №12</t>
  </si>
  <si>
    <t>Федоровские луга - ОП к/т Буревестник – Федоровские луга</t>
  </si>
  <si>
    <t>ОП ул. Есенина – ОП ул. Александра Кудашева</t>
  </si>
  <si>
    <t>ОП ул. Есенина - ОП ул. Олимпийская</t>
  </si>
  <si>
    <t>ОП КВД - ОП Полевая</t>
  </si>
  <si>
    <t>ОП Вега – ОП ЦЗЧ-2</t>
  </si>
  <si>
    <t>с 01.01.2019 г.</t>
  </si>
  <si>
    <t>с 01.05.2018 г.</t>
  </si>
  <si>
    <t>с 17.09.2018 г.</t>
  </si>
  <si>
    <t>с 01.09.2017 г.</t>
  </si>
  <si>
    <t>ОП ул. Белорусская</t>
  </si>
  <si>
    <t>ОП Западный пляж</t>
  </si>
  <si>
    <t>ОП Бетонная</t>
  </si>
  <si>
    <t>ОП Фосфор</t>
  </si>
  <si>
    <t>ОП КВД</t>
  </si>
  <si>
    <t>технопарк Жигулевская долина</t>
  </si>
  <si>
    <t>ОП Стадион Торпедо</t>
  </si>
  <si>
    <t>ОП Автозаводское шоссе</t>
  </si>
  <si>
    <t>ОП Спецавтохозяйство</t>
  </si>
  <si>
    <t>ОП Оптовый рынок</t>
  </si>
  <si>
    <t>ОП Школа №12</t>
  </si>
  <si>
    <t>ОП ул. Л. Толстого</t>
  </si>
  <si>
    <t>ОП Магазин Океан</t>
  </si>
  <si>
    <t>ОП Яхтклуб</t>
  </si>
  <si>
    <t>ОП Вега</t>
  </si>
  <si>
    <t>ОП Автовокзал</t>
  </si>
  <si>
    <t>ОП Речной вокза</t>
  </si>
  <si>
    <t>ОП Трансформатор</t>
  </si>
  <si>
    <t>ОП КВЦ</t>
  </si>
  <si>
    <t>ОП Набережная</t>
  </si>
  <si>
    <t>ОП Тубдиспансер</t>
  </si>
  <si>
    <t>ОП Площадь Никонова</t>
  </si>
  <si>
    <t>ОП Оренбургский проезд</t>
  </si>
  <si>
    <t>ОП Школа № 12</t>
  </si>
  <si>
    <t>ОП Речной порт</t>
  </si>
  <si>
    <t>ОП к/т Буревестник</t>
  </si>
  <si>
    <t>ОП ул. Александра Кудашева</t>
  </si>
  <si>
    <t>ОП ЦЗЧ-2</t>
  </si>
  <si>
    <t>ОП Полевая</t>
  </si>
  <si>
    <t>с 01.09.2018 г.</t>
  </si>
  <si>
    <t>ОП ул. Баныкина</t>
  </si>
  <si>
    <t>ОП 14 квартал</t>
  </si>
  <si>
    <t>*ОП КВД - технопарк Жигулевская долина</t>
  </si>
  <si>
    <t xml:space="preserve"> с 01.12.2017 г.</t>
  </si>
  <si>
    <t>с 01.08.2018 г.</t>
  </si>
  <si>
    <t>с 01.10.2018 г. по 30.04.2019 г.</t>
  </si>
  <si>
    <t>с 27.08.2018 г.</t>
  </si>
  <si>
    <t>Понедельник – Четверг</t>
  </si>
  <si>
    <t>Пятница</t>
  </si>
  <si>
    <t>5:55</t>
  </si>
  <si>
    <t>6:25</t>
  </si>
  <si>
    <t>6:41</t>
  </si>
  <si>
    <t>6:47</t>
  </si>
  <si>
    <t>6:59</t>
  </si>
  <si>
    <t>7:29</t>
  </si>
  <si>
    <t>16:11</t>
  </si>
  <si>
    <t>16:17</t>
  </si>
  <si>
    <t>6:52</t>
  </si>
  <si>
    <t>7:40</t>
  </si>
  <si>
    <t>11:12</t>
  </si>
  <si>
    <t>11:36</t>
  </si>
  <si>
    <t>17:16</t>
  </si>
  <si>
    <t>19:52</t>
  </si>
  <si>
    <t>6:17</t>
  </si>
  <si>
    <t>7:47</t>
  </si>
  <si>
    <t>7:59</t>
  </si>
  <si>
    <t>8:11</t>
  </si>
  <si>
    <t>8:17</t>
  </si>
  <si>
    <t>8:59</t>
  </si>
  <si>
    <t>9:11</t>
  </si>
  <si>
    <t>15:23</t>
  </si>
  <si>
    <t>15:29</t>
  </si>
  <si>
    <t>15:47</t>
  </si>
  <si>
    <t>15:59</t>
  </si>
  <si>
    <t>7:24</t>
  </si>
  <si>
    <t>9:38</t>
  </si>
  <si>
    <t>10:02</t>
  </si>
  <si>
    <t>11:46</t>
  </si>
  <si>
    <t>12:10</t>
  </si>
  <si>
    <t>14:36</t>
  </si>
  <si>
    <t>16:36</t>
  </si>
  <si>
    <t>с 01.02.2019 г.</t>
  </si>
  <si>
    <t>Приостановлена работа с 05.02.2019г.</t>
  </si>
  <si>
    <t>с 01.04.2019 г.</t>
  </si>
  <si>
    <t>с 09.05.2018 г.</t>
  </si>
  <si>
    <t>Приостановлена работа с 15.04.2019г.</t>
  </si>
  <si>
    <t>с 01.05.2019 г. по 30.09.2019 г.</t>
  </si>
  <si>
    <t>с 01.05.2019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</si>
</sst>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  <numFmt numFmtId="166" formatCode="h:mm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</numFmts>
  <fonts count="76">
    <font>
      <sz val="10"/>
      <name val="Arial Cyr"/>
      <family val="0"/>
    </font>
    <font>
      <sz val="12"/>
      <name val="Times New Roman"/>
      <family val="1"/>
    </font>
    <font>
      <b/>
      <u val="single"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3"/>
      <color indexed="8"/>
      <name val="Times New Roman"/>
      <family val="1"/>
    </font>
    <font>
      <sz val="10"/>
      <color indexed="8"/>
      <name val="Arial Cyr"/>
      <family val="0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b/>
      <u val="single"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b/>
      <sz val="13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theme="1"/>
      <name val="Times New Roman"/>
      <family val="1"/>
    </font>
    <font>
      <sz val="10"/>
      <color theme="1"/>
      <name val="Arial Cyr"/>
      <family val="0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0"/>
    </font>
    <font>
      <b/>
      <u val="single"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Arial Cyr"/>
      <family val="0"/>
    </font>
    <font>
      <sz val="11"/>
      <color theme="1"/>
      <name val="Times New Roman"/>
      <family val="1"/>
    </font>
    <font>
      <b/>
      <sz val="13.5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0" fontId="4" fillId="33" borderId="0" xfId="0" applyNumberFormat="1" applyFont="1" applyFill="1" applyBorder="1" applyAlignment="1">
      <alignment horizontal="center"/>
    </xf>
    <xf numFmtId="20" fontId="4" fillId="33" borderId="10" xfId="0" applyNumberFormat="1" applyFont="1" applyFill="1" applyBorder="1" applyAlignment="1">
      <alignment horizontal="center" vertical="center"/>
    </xf>
    <xf numFmtId="0" fontId="64" fillId="33" borderId="0" xfId="0" applyFont="1" applyFill="1" applyAlignment="1">
      <alignment vertical="center"/>
    </xf>
    <xf numFmtId="0" fontId="65" fillId="33" borderId="0" xfId="0" applyFont="1" applyFill="1" applyBorder="1" applyAlignment="1">
      <alignment/>
    </xf>
    <xf numFmtId="0" fontId="65" fillId="33" borderId="0" xfId="0" applyFont="1" applyFill="1" applyAlignment="1">
      <alignment/>
    </xf>
    <xf numFmtId="0" fontId="64" fillId="33" borderId="0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vertical="center"/>
    </xf>
    <xf numFmtId="0" fontId="65" fillId="33" borderId="0" xfId="0" applyFont="1" applyFill="1" applyBorder="1" applyAlignment="1">
      <alignment horizontal="center"/>
    </xf>
    <xf numFmtId="0" fontId="67" fillId="33" borderId="11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/>
    </xf>
    <xf numFmtId="0" fontId="69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20" fontId="1" fillId="33" borderId="11" xfId="0" applyNumberFormat="1" applyFont="1" applyFill="1" applyBorder="1" applyAlignment="1">
      <alignment horizontal="center" vertical="center"/>
    </xf>
    <xf numFmtId="20" fontId="1" fillId="0" borderId="13" xfId="0" applyNumberFormat="1" applyFont="1" applyBorder="1" applyAlignment="1">
      <alignment horizontal="center" vertical="center"/>
    </xf>
    <xf numFmtId="20" fontId="1" fillId="0" borderId="13" xfId="0" applyNumberFormat="1" applyFont="1" applyFill="1" applyBorder="1" applyAlignment="1">
      <alignment horizontal="center" vertical="center"/>
    </xf>
    <xf numFmtId="20" fontId="1" fillId="0" borderId="11" xfId="0" applyNumberFormat="1" applyFont="1" applyBorder="1" applyAlignment="1">
      <alignment horizontal="center" vertical="center"/>
    </xf>
    <xf numFmtId="0" fontId="67" fillId="33" borderId="13" xfId="0" applyFont="1" applyFill="1" applyBorder="1" applyAlignment="1">
      <alignment horizontal="center" vertical="center" wrapText="1"/>
    </xf>
    <xf numFmtId="0" fontId="68" fillId="33" borderId="14" xfId="0" applyFont="1" applyFill="1" applyBorder="1" applyAlignment="1">
      <alignment horizontal="center" vertical="center" wrapText="1"/>
    </xf>
    <xf numFmtId="20" fontId="69" fillId="33" borderId="14" xfId="0" applyNumberFormat="1" applyFont="1" applyFill="1" applyBorder="1" applyAlignment="1">
      <alignment horizontal="center" vertical="center"/>
    </xf>
    <xf numFmtId="0" fontId="70" fillId="33" borderId="14" xfId="0" applyFont="1" applyFill="1" applyBorder="1" applyAlignment="1">
      <alignment/>
    </xf>
    <xf numFmtId="0" fontId="8" fillId="0" borderId="0" xfId="0" applyFont="1" applyAlignment="1">
      <alignment/>
    </xf>
    <xf numFmtId="20" fontId="1" fillId="33" borderId="0" xfId="0" applyNumberFormat="1" applyFont="1" applyFill="1" applyBorder="1" applyAlignment="1">
      <alignment horizontal="center" vertical="center"/>
    </xf>
    <xf numFmtId="20" fontId="1" fillId="33" borderId="10" xfId="0" applyNumberFormat="1" applyFont="1" applyFill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20" fontId="1" fillId="0" borderId="11" xfId="0" applyNumberFormat="1" applyFont="1" applyBorder="1" applyAlignment="1">
      <alignment horizontal="center"/>
    </xf>
    <xf numFmtId="20" fontId="1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69" fillId="33" borderId="0" xfId="0" applyFont="1" applyFill="1" applyBorder="1" applyAlignment="1">
      <alignment vertical="center"/>
    </xf>
    <xf numFmtId="0" fontId="71" fillId="33" borderId="0" xfId="0" applyFont="1" applyFill="1" applyBorder="1" applyAlignment="1">
      <alignment vertical="center"/>
    </xf>
    <xf numFmtId="0" fontId="72" fillId="33" borderId="0" xfId="0" applyFont="1" applyFill="1" applyBorder="1" applyAlignment="1">
      <alignment vertical="center"/>
    </xf>
    <xf numFmtId="20" fontId="1" fillId="33" borderId="13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20" fontId="1" fillId="33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66" fontId="1" fillId="33" borderId="11" xfId="54" applyNumberFormat="1" applyFont="1" applyFill="1" applyBorder="1" applyAlignment="1">
      <alignment horizontal="center" vertical="center" wrapText="1"/>
      <protection/>
    </xf>
    <xf numFmtId="166" fontId="1" fillId="33" borderId="11" xfId="54" applyNumberFormat="1" applyFont="1" applyFill="1" applyBorder="1" applyAlignment="1">
      <alignment horizontal="center" vertical="center"/>
      <protection/>
    </xf>
    <xf numFmtId="20" fontId="1" fillId="33" borderId="11" xfId="54" applyNumberFormat="1" applyFont="1" applyFill="1" applyBorder="1" applyAlignment="1">
      <alignment horizontal="center" vertical="center"/>
      <protection/>
    </xf>
    <xf numFmtId="0" fontId="69" fillId="33" borderId="0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20" fontId="69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vertical="center" wrapText="1"/>
    </xf>
    <xf numFmtId="20" fontId="1" fillId="33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0" fontId="1" fillId="33" borderId="14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20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69" fillId="33" borderId="0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/>
    </xf>
    <xf numFmtId="20" fontId="1" fillId="0" borderId="11" xfId="0" applyNumberFormat="1" applyFont="1" applyFill="1" applyBorder="1" applyAlignment="1">
      <alignment horizontal="center" vertical="center"/>
    </xf>
    <xf numFmtId="20" fontId="4" fillId="0" borderId="1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20" fontId="1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20" fontId="1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20" fontId="4" fillId="0" borderId="11" xfId="0" applyNumberFormat="1" applyFont="1" applyFill="1" applyBorder="1" applyAlignment="1">
      <alignment horizontal="center" vertical="center"/>
    </xf>
    <xf numFmtId="20" fontId="4" fillId="0" borderId="13" xfId="0" applyNumberFormat="1" applyFont="1" applyFill="1" applyBorder="1" applyAlignment="1">
      <alignment horizontal="center" vertical="center"/>
    </xf>
    <xf numFmtId="20" fontId="4" fillId="0" borderId="18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20" fontId="69" fillId="33" borderId="19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20" fontId="0" fillId="0" borderId="0" xfId="0" applyNumberFormat="1" applyFont="1" applyFill="1" applyAlignment="1">
      <alignment/>
    </xf>
    <xf numFmtId="20" fontId="69" fillId="0" borderId="11" xfId="0" applyNumberFormat="1" applyFont="1" applyFill="1" applyBorder="1" applyAlignment="1">
      <alignment horizontal="center"/>
    </xf>
    <xf numFmtId="20" fontId="1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20" fontId="0" fillId="0" borderId="0" xfId="0" applyNumberFormat="1" applyAlignment="1">
      <alignment/>
    </xf>
    <xf numFmtId="0" fontId="0" fillId="0" borderId="0" xfId="0" applyFill="1" applyAlignment="1">
      <alignment/>
    </xf>
    <xf numFmtId="20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20" fontId="1" fillId="0" borderId="0" xfId="0" applyNumberFormat="1" applyFont="1" applyFill="1" applyBorder="1" applyAlignment="1">
      <alignment vertical="center"/>
    </xf>
    <xf numFmtId="20" fontId="1" fillId="0" borderId="11" xfId="55" applyNumberFormat="1" applyFont="1" applyFill="1" applyBorder="1" applyAlignment="1">
      <alignment horizontal="center" vertical="center"/>
      <protection/>
    </xf>
    <xf numFmtId="0" fontId="68" fillId="33" borderId="16" xfId="0" applyFont="1" applyFill="1" applyBorder="1" applyAlignment="1">
      <alignment horizontal="center" vertical="center" wrapText="1"/>
    </xf>
    <xf numFmtId="20" fontId="69" fillId="33" borderId="16" xfId="0" applyNumberFormat="1" applyFont="1" applyFill="1" applyBorder="1" applyAlignment="1">
      <alignment horizontal="center" vertical="center"/>
    </xf>
    <xf numFmtId="0" fontId="70" fillId="33" borderId="16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3" fillId="0" borderId="12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/>
    </xf>
    <xf numFmtId="20" fontId="0" fillId="33" borderId="0" xfId="0" applyNumberFormat="1" applyFont="1" applyFill="1" applyAlignment="1">
      <alignment/>
    </xf>
    <xf numFmtId="20" fontId="1" fillId="0" borderId="17" xfId="0" applyNumberFormat="1" applyFont="1" applyBorder="1" applyAlignment="1">
      <alignment horizontal="center" vertical="center"/>
    </xf>
    <xf numFmtId="20" fontId="1" fillId="0" borderId="17" xfId="0" applyNumberFormat="1" applyFont="1" applyFill="1" applyBorder="1" applyAlignment="1">
      <alignment horizontal="center" vertical="center"/>
    </xf>
    <xf numFmtId="20" fontId="1" fillId="33" borderId="11" xfId="0" applyNumberFormat="1" applyFont="1" applyFill="1" applyBorder="1" applyAlignment="1">
      <alignment horizontal="center" vertical="center"/>
    </xf>
    <xf numFmtId="20" fontId="1" fillId="34" borderId="11" xfId="55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/>
    </xf>
    <xf numFmtId="0" fontId="73" fillId="0" borderId="0" xfId="0" applyFont="1" applyFill="1" applyAlignment="1">
      <alignment/>
    </xf>
    <xf numFmtId="0" fontId="0" fillId="35" borderId="0" xfId="0" applyFill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20" fontId="1" fillId="35" borderId="11" xfId="55" applyNumberFormat="1" applyFont="1" applyFill="1" applyBorder="1" applyAlignment="1">
      <alignment horizontal="center" vertical="center"/>
      <protection/>
    </xf>
    <xf numFmtId="0" fontId="7" fillId="33" borderId="11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20" fontId="74" fillId="0" borderId="11" xfId="0" applyNumberFormat="1" applyFont="1" applyFill="1" applyBorder="1" applyAlignment="1">
      <alignment horizontal="center" vertical="center"/>
    </xf>
    <xf numFmtId="20" fontId="65" fillId="0" borderId="0" xfId="0" applyNumberFormat="1" applyFont="1" applyFill="1" applyAlignment="1">
      <alignment/>
    </xf>
    <xf numFmtId="0" fontId="10" fillId="0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20" fontId="11" fillId="0" borderId="11" xfId="0" applyNumberFormat="1" applyFont="1" applyFill="1" applyBorder="1" applyAlignment="1">
      <alignment horizontal="center" vertical="center"/>
    </xf>
    <xf numFmtId="20" fontId="11" fillId="0" borderId="13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20" fontId="1" fillId="0" borderId="19" xfId="0" applyNumberFormat="1" applyFont="1" applyBorder="1" applyAlignment="1">
      <alignment horizontal="center" vertical="center"/>
    </xf>
    <xf numFmtId="20" fontId="1" fillId="33" borderId="0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20" fontId="1" fillId="33" borderId="16" xfId="0" applyNumberFormat="1" applyFont="1" applyFill="1" applyBorder="1" applyAlignment="1">
      <alignment horizontal="center" vertical="center"/>
    </xf>
    <xf numFmtId="20" fontId="1" fillId="33" borderId="10" xfId="0" applyNumberFormat="1" applyFont="1" applyFill="1" applyBorder="1" applyAlignment="1">
      <alignment vertical="center"/>
    </xf>
    <xf numFmtId="20" fontId="1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0" fontId="1" fillId="33" borderId="16" xfId="0" applyNumberFormat="1" applyFont="1" applyFill="1" applyBorder="1" applyAlignment="1">
      <alignment vertical="center"/>
    </xf>
    <xf numFmtId="20" fontId="1" fillId="0" borderId="20" xfId="0" applyNumberFormat="1" applyFont="1" applyFill="1" applyBorder="1" applyAlignment="1">
      <alignment horizontal="center" vertical="center"/>
    </xf>
    <xf numFmtId="20" fontId="1" fillId="33" borderId="18" xfId="0" applyNumberFormat="1" applyFont="1" applyFill="1" applyBorder="1" applyAlignment="1">
      <alignment horizontal="center" vertical="center"/>
    </xf>
    <xf numFmtId="20" fontId="1" fillId="0" borderId="16" xfId="0" applyNumberFormat="1" applyFont="1" applyFill="1" applyBorder="1" applyAlignment="1">
      <alignment horizontal="center" vertical="center"/>
    </xf>
    <xf numFmtId="0" fontId="45" fillId="0" borderId="0" xfId="54">
      <alignment/>
      <protection/>
    </xf>
    <xf numFmtId="20" fontId="1" fillId="33" borderId="11" xfId="56" applyNumberFormat="1" applyFont="1" applyFill="1" applyBorder="1" applyAlignment="1">
      <alignment horizontal="center" vertical="center"/>
      <protection/>
    </xf>
    <xf numFmtId="20" fontId="1" fillId="0" borderId="11" xfId="56" applyNumberFormat="1" applyFont="1" applyBorder="1" applyAlignment="1">
      <alignment horizontal="center" vertical="center"/>
      <protection/>
    </xf>
    <xf numFmtId="20" fontId="69" fillId="0" borderId="11" xfId="54" applyNumberFormat="1" applyFont="1" applyBorder="1" applyAlignment="1">
      <alignment horizontal="center"/>
      <protection/>
    </xf>
    <xf numFmtId="20" fontId="69" fillId="0" borderId="11" xfId="54" applyNumberFormat="1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/>
    </xf>
    <xf numFmtId="0" fontId="69" fillId="33" borderId="0" xfId="0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20" fontId="1" fillId="33" borderId="17" xfId="0" applyNumberFormat="1" applyFont="1" applyFill="1" applyBorder="1" applyAlignment="1">
      <alignment horizontal="center"/>
    </xf>
    <xf numFmtId="20" fontId="1" fillId="33" borderId="13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20" fontId="1" fillId="33" borderId="11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5" fillId="33" borderId="0" xfId="0" applyFont="1" applyFill="1" applyBorder="1" applyAlignment="1">
      <alignment horizontal="center" vertical="center"/>
    </xf>
    <xf numFmtId="0" fontId="6" fillId="15" borderId="0" xfId="0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 wrapText="1"/>
    </xf>
    <xf numFmtId="0" fontId="12" fillId="15" borderId="0" xfId="0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/>
    </xf>
    <xf numFmtId="20" fontId="69" fillId="0" borderId="11" xfId="0" applyNumberFormat="1" applyFont="1" applyBorder="1" applyAlignment="1">
      <alignment horizontal="center"/>
    </xf>
    <xf numFmtId="20" fontId="1" fillId="33" borderId="11" xfId="53" applyNumberFormat="1" applyFont="1" applyFill="1" applyBorder="1" applyAlignment="1">
      <alignment horizontal="center"/>
      <protection/>
    </xf>
    <xf numFmtId="20" fontId="1" fillId="0" borderId="11" xfId="53" applyNumberFormat="1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609600</xdr:colOff>
      <xdr:row>13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1507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122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4" customWidth="1"/>
    <col min="2" max="3" width="25.75390625" style="65" customWidth="1"/>
    <col min="4" max="4" width="5.75390625" style="64" customWidth="1"/>
    <col min="5" max="6" width="25.75390625" style="64" customWidth="1"/>
    <col min="7" max="7" width="5.75390625" style="64" customWidth="1"/>
    <col min="8" max="8" width="10.75390625" style="64" customWidth="1"/>
    <col min="9" max="16384" width="9.125" style="64" customWidth="1"/>
  </cols>
  <sheetData>
    <row r="1" spans="1:7" ht="15" customHeight="1">
      <c r="A1" s="47"/>
      <c r="B1" s="63"/>
      <c r="C1" s="63"/>
      <c r="D1" s="63"/>
      <c r="E1" s="63"/>
      <c r="F1" s="63"/>
      <c r="G1" s="63"/>
    </row>
    <row r="2" spans="1:7" ht="19.5" customHeight="1">
      <c r="A2" s="84"/>
      <c r="B2" s="177" t="s">
        <v>34</v>
      </c>
      <c r="C2" s="177"/>
      <c r="D2" s="177"/>
      <c r="E2" s="177"/>
      <c r="F2" s="177"/>
      <c r="G2" s="109"/>
    </row>
    <row r="3" spans="1:7" ht="19.5" customHeight="1">
      <c r="A3" s="86"/>
      <c r="B3" s="182" t="s">
        <v>475</v>
      </c>
      <c r="C3" s="182"/>
      <c r="D3" s="182"/>
      <c r="E3" s="182"/>
      <c r="F3" s="182"/>
      <c r="G3" s="110"/>
    </row>
    <row r="4" spans="1:7" ht="15" customHeight="1">
      <c r="A4" s="85"/>
      <c r="B4" s="181" t="s">
        <v>41</v>
      </c>
      <c r="C4" s="181"/>
      <c r="D4" s="181"/>
      <c r="E4" s="181"/>
      <c r="F4" s="181"/>
      <c r="G4" s="111"/>
    </row>
    <row r="5" spans="1:7" ht="9.75" customHeight="1">
      <c r="A5" s="85"/>
      <c r="B5" s="87"/>
      <c r="C5" s="87"/>
      <c r="D5" s="87"/>
      <c r="E5" s="87"/>
      <c r="F5" s="87"/>
      <c r="G5" s="87"/>
    </row>
    <row r="6" spans="1:7" ht="9.75" customHeight="1">
      <c r="A6" s="85"/>
      <c r="B6" s="178" t="s">
        <v>591</v>
      </c>
      <c r="C6" s="178"/>
      <c r="D6" s="178"/>
      <c r="E6" s="178"/>
      <c r="F6" s="178"/>
      <c r="G6" s="77"/>
    </row>
    <row r="7" spans="1:7" ht="15" customHeight="1">
      <c r="A7" s="85"/>
      <c r="B7" s="179" t="s">
        <v>3</v>
      </c>
      <c r="C7" s="179"/>
      <c r="D7" s="88"/>
      <c r="E7" s="179" t="s">
        <v>4</v>
      </c>
      <c r="F7" s="179"/>
      <c r="G7" s="85"/>
    </row>
    <row r="8" spans="1:7" ht="9.75" customHeight="1">
      <c r="A8" s="69"/>
      <c r="B8" s="180"/>
      <c r="C8" s="180"/>
      <c r="D8" s="89"/>
      <c r="E8" s="180"/>
      <c r="F8" s="180"/>
      <c r="G8" s="69"/>
    </row>
    <row r="9" spans="1:7" ht="24.75" customHeight="1">
      <c r="A9" s="69"/>
      <c r="B9" s="90" t="s">
        <v>518</v>
      </c>
      <c r="C9" s="90" t="s">
        <v>519</v>
      </c>
      <c r="D9" s="91"/>
      <c r="E9" s="90" t="s">
        <v>518</v>
      </c>
      <c r="F9" s="90" t="s">
        <v>519</v>
      </c>
      <c r="G9" s="69"/>
    </row>
    <row r="10" spans="1:7" ht="15" customHeight="1">
      <c r="A10" s="69"/>
      <c r="B10" s="82">
        <v>0.23194444444444443</v>
      </c>
      <c r="C10" s="82">
        <v>0.2222222222222222</v>
      </c>
      <c r="D10" s="92"/>
      <c r="E10" s="19">
        <v>0.23263888888888887</v>
      </c>
      <c r="F10" s="82">
        <v>0.2222222222222222</v>
      </c>
      <c r="G10" s="69"/>
    </row>
    <row r="11" spans="1:7" ht="15" customHeight="1">
      <c r="A11" s="69"/>
      <c r="B11" s="82">
        <v>0.24375</v>
      </c>
      <c r="C11" s="82">
        <v>0.23611111111111113</v>
      </c>
      <c r="D11" s="92"/>
      <c r="E11" s="19">
        <v>0.24305555555555555</v>
      </c>
      <c r="F11" s="82">
        <v>0.24305555555555555</v>
      </c>
      <c r="G11" s="69"/>
    </row>
    <row r="12" spans="1:7" ht="15" customHeight="1">
      <c r="A12" s="69"/>
      <c r="B12" s="82">
        <v>0.25</v>
      </c>
      <c r="C12" s="82">
        <v>0.25</v>
      </c>
      <c r="D12" s="92"/>
      <c r="E12" s="19">
        <v>0.253472222222222</v>
      </c>
      <c r="F12" s="82">
        <v>0.2534722222222222</v>
      </c>
      <c r="G12" s="69"/>
    </row>
    <row r="13" spans="1:7" ht="15" customHeight="1">
      <c r="A13" s="69"/>
      <c r="B13" s="82">
        <v>0.2548611111111111</v>
      </c>
      <c r="C13" s="82">
        <v>0.2576388888888889</v>
      </c>
      <c r="D13" s="92"/>
      <c r="E13" s="19">
        <v>0.263888888888889</v>
      </c>
      <c r="F13" s="82">
        <v>0.263888888888889</v>
      </c>
      <c r="G13" s="69"/>
    </row>
    <row r="14" spans="1:7" ht="15" customHeight="1">
      <c r="A14" s="69"/>
      <c r="B14" s="82">
        <v>0.259722222222222</v>
      </c>
      <c r="C14" s="82">
        <v>0.2638888888888889</v>
      </c>
      <c r="D14" s="92"/>
      <c r="E14" s="19">
        <v>0.274305555555556</v>
      </c>
      <c r="F14" s="82">
        <v>0.274305555555556</v>
      </c>
      <c r="G14" s="69"/>
    </row>
    <row r="15" spans="1:7" ht="15" customHeight="1">
      <c r="A15" s="69"/>
      <c r="B15" s="82">
        <v>0.264583333333333</v>
      </c>
      <c r="C15" s="82">
        <v>0.26944444444444443</v>
      </c>
      <c r="D15" s="92"/>
      <c r="E15" s="19">
        <v>0.284722222222222</v>
      </c>
      <c r="F15" s="82">
        <v>0.284722222222222</v>
      </c>
      <c r="G15" s="69"/>
    </row>
    <row r="16" spans="1:7" ht="15" customHeight="1">
      <c r="A16" s="69"/>
      <c r="B16" s="82">
        <v>0.269444444444444</v>
      </c>
      <c r="C16" s="82">
        <v>0.27569444444444446</v>
      </c>
      <c r="D16" s="92"/>
      <c r="E16" s="19">
        <v>0.295138888888889</v>
      </c>
      <c r="F16" s="82">
        <v>0.295138888888889</v>
      </c>
      <c r="G16" s="69"/>
    </row>
    <row r="17" spans="1:7" ht="15" customHeight="1">
      <c r="A17" s="69"/>
      <c r="B17" s="82">
        <v>0.274305555555556</v>
      </c>
      <c r="C17" s="82">
        <v>0.28125</v>
      </c>
      <c r="D17" s="92"/>
      <c r="E17" s="19">
        <v>0.305555555555556</v>
      </c>
      <c r="F17" s="82">
        <v>0.305555555555555</v>
      </c>
      <c r="G17" s="69"/>
    </row>
    <row r="18" spans="1:7" ht="15" customHeight="1">
      <c r="A18" s="69"/>
      <c r="B18" s="82">
        <v>0.279166666666667</v>
      </c>
      <c r="C18" s="82">
        <v>0.28750000000000003</v>
      </c>
      <c r="D18" s="92"/>
      <c r="E18" s="19">
        <v>0.315972222222222</v>
      </c>
      <c r="F18" s="82">
        <v>0.315972222222222</v>
      </c>
      <c r="G18" s="69"/>
    </row>
    <row r="19" spans="1:7" ht="15" customHeight="1">
      <c r="A19" s="69"/>
      <c r="B19" s="82">
        <v>0.284027777777778</v>
      </c>
      <c r="C19" s="82">
        <v>0.29305555555555557</v>
      </c>
      <c r="D19" s="92"/>
      <c r="E19" s="19">
        <v>0.326388888888889</v>
      </c>
      <c r="F19" s="82">
        <v>0.326388888888889</v>
      </c>
      <c r="G19" s="69"/>
    </row>
    <row r="20" spans="1:7" ht="15" customHeight="1">
      <c r="A20" s="69"/>
      <c r="B20" s="82">
        <v>0.288888888888889</v>
      </c>
      <c r="C20" s="82">
        <v>0.29930555555555555</v>
      </c>
      <c r="D20" s="92"/>
      <c r="E20" s="19">
        <v>0.336805555555556</v>
      </c>
      <c r="F20" s="82">
        <v>0.336805555555555</v>
      </c>
      <c r="G20" s="69"/>
    </row>
    <row r="21" spans="1:7" ht="15" customHeight="1">
      <c r="A21" s="69"/>
      <c r="B21" s="82">
        <v>0.29375</v>
      </c>
      <c r="C21" s="82">
        <v>0.3048611111111111</v>
      </c>
      <c r="D21" s="92"/>
      <c r="E21" s="19">
        <v>0.3506944444444444</v>
      </c>
      <c r="F21" s="82">
        <v>0.347222222222223</v>
      </c>
      <c r="G21" s="69"/>
    </row>
    <row r="22" spans="1:7" ht="15" customHeight="1">
      <c r="A22" s="69"/>
      <c r="B22" s="82">
        <v>0.298611111111111</v>
      </c>
      <c r="C22" s="82">
        <v>0.3111111111111111</v>
      </c>
      <c r="D22" s="92"/>
      <c r="E22" s="19">
        <v>0.3645833333333333</v>
      </c>
      <c r="F22" s="82">
        <v>0.357638888888889</v>
      </c>
      <c r="G22" s="69"/>
    </row>
    <row r="23" spans="1:7" ht="15" customHeight="1">
      <c r="A23" s="69"/>
      <c r="B23" s="82">
        <v>0.303472222222222</v>
      </c>
      <c r="C23" s="82">
        <v>0.31666666666666665</v>
      </c>
      <c r="D23" s="92"/>
      <c r="E23" s="19">
        <v>0.37847222222222227</v>
      </c>
      <c r="F23" s="82">
        <v>0.368055555555556</v>
      </c>
      <c r="G23" s="69"/>
    </row>
    <row r="24" spans="1:7" ht="15" customHeight="1">
      <c r="A24" s="69"/>
      <c r="B24" s="82">
        <v>0.3090277777777778</v>
      </c>
      <c r="C24" s="82">
        <v>0.3229166666666667</v>
      </c>
      <c r="D24" s="92"/>
      <c r="E24" s="19">
        <v>0.3888888888888889</v>
      </c>
      <c r="F24" s="82">
        <v>0.378472222222223</v>
      </c>
      <c r="G24" s="69"/>
    </row>
    <row r="25" spans="1:7" ht="15" customHeight="1">
      <c r="A25" s="69"/>
      <c r="B25" s="82">
        <v>0.3145833333333333</v>
      </c>
      <c r="C25" s="82">
        <v>0.3284722222222222</v>
      </c>
      <c r="D25" s="92"/>
      <c r="E25" s="19">
        <v>0.3993055555555556</v>
      </c>
      <c r="F25" s="82">
        <v>0.388888888888889</v>
      </c>
      <c r="G25" s="69"/>
    </row>
    <row r="26" spans="1:7" ht="15" customHeight="1">
      <c r="A26" s="69"/>
      <c r="B26" s="82">
        <v>0.32083333333333336</v>
      </c>
      <c r="C26" s="82">
        <v>0.3347222222222222</v>
      </c>
      <c r="D26" s="92"/>
      <c r="E26" s="19">
        <v>0.409722222222222</v>
      </c>
      <c r="F26" s="82">
        <v>0.40277777777777773</v>
      </c>
      <c r="G26" s="69"/>
    </row>
    <row r="27" spans="1:7" ht="15" customHeight="1">
      <c r="A27" s="69"/>
      <c r="B27" s="82">
        <v>0.3263888888888889</v>
      </c>
      <c r="C27" s="82">
        <v>0.34027777777777773</v>
      </c>
      <c r="D27" s="92"/>
      <c r="E27" s="19">
        <v>0.420138888888889</v>
      </c>
      <c r="F27" s="82">
        <v>0.4166666666666667</v>
      </c>
      <c r="G27" s="69"/>
    </row>
    <row r="28" spans="1:7" ht="15" customHeight="1">
      <c r="A28" s="69"/>
      <c r="B28" s="82">
        <v>0.3326388888888889</v>
      </c>
      <c r="C28" s="82">
        <v>0.34652777777777777</v>
      </c>
      <c r="D28" s="92"/>
      <c r="E28" s="19">
        <v>0.430555555555556</v>
      </c>
      <c r="F28" s="82">
        <v>0.4305555555555556</v>
      </c>
      <c r="G28" s="69"/>
    </row>
    <row r="29" spans="1:7" ht="15" customHeight="1">
      <c r="A29" s="69"/>
      <c r="B29" s="82">
        <v>0.33819444444444446</v>
      </c>
      <c r="C29" s="82">
        <v>0.3520833333333333</v>
      </c>
      <c r="D29" s="92"/>
      <c r="E29" s="19">
        <v>0.440972222222222</v>
      </c>
      <c r="F29" s="82">
        <v>0.44097222222222227</v>
      </c>
      <c r="G29" s="69"/>
    </row>
    <row r="30" spans="1:7" ht="15" customHeight="1">
      <c r="A30" s="69"/>
      <c r="B30" s="82">
        <v>0.3444444444444445</v>
      </c>
      <c r="C30" s="82">
        <v>0.35833333333333334</v>
      </c>
      <c r="D30" s="92"/>
      <c r="E30" s="19">
        <v>0.451388888888889</v>
      </c>
      <c r="F30" s="82">
        <v>0.4513888888888889</v>
      </c>
      <c r="G30" s="69"/>
    </row>
    <row r="31" spans="1:7" ht="15" customHeight="1">
      <c r="A31" s="69"/>
      <c r="B31" s="82">
        <v>0.35000000000000003</v>
      </c>
      <c r="C31" s="82">
        <v>0.3638888888888889</v>
      </c>
      <c r="D31" s="92"/>
      <c r="E31" s="19">
        <v>0.461805555555556</v>
      </c>
      <c r="F31" s="82">
        <v>0.4618055555555556</v>
      </c>
      <c r="G31" s="69"/>
    </row>
    <row r="32" spans="1:7" ht="15" customHeight="1">
      <c r="A32" s="69"/>
      <c r="B32" s="82">
        <v>0.35625</v>
      </c>
      <c r="C32" s="82">
        <v>0.37013888888888885</v>
      </c>
      <c r="D32" s="92"/>
      <c r="E32" s="19">
        <v>0.472222222222222</v>
      </c>
      <c r="F32" s="82">
        <v>0.47222222222222227</v>
      </c>
      <c r="G32" s="69"/>
    </row>
    <row r="33" spans="1:7" ht="15" customHeight="1">
      <c r="A33" s="69"/>
      <c r="B33" s="82">
        <v>0.36180555555555555</v>
      </c>
      <c r="C33" s="82">
        <v>0.3756944444444445</v>
      </c>
      <c r="D33" s="92"/>
      <c r="E33" s="19">
        <v>0.482638888888889</v>
      </c>
      <c r="F33" s="82">
        <v>0.4826388888888889</v>
      </c>
      <c r="G33" s="69"/>
    </row>
    <row r="34" spans="1:7" ht="15" customHeight="1">
      <c r="A34" s="69"/>
      <c r="B34" s="82">
        <v>0.3680555555555556</v>
      </c>
      <c r="C34" s="82">
        <v>0.3819444444444444</v>
      </c>
      <c r="D34" s="92"/>
      <c r="E34" s="19">
        <v>0.493055555555556</v>
      </c>
      <c r="F34" s="82">
        <v>0.4930555555555556</v>
      </c>
      <c r="G34" s="69"/>
    </row>
    <row r="35" spans="1:7" ht="15" customHeight="1">
      <c r="A35" s="69"/>
      <c r="B35" s="82">
        <v>0.3736111111111111</v>
      </c>
      <c r="C35" s="82">
        <v>0.3875</v>
      </c>
      <c r="D35" s="92"/>
      <c r="E35" s="19">
        <v>0.503472222222223</v>
      </c>
      <c r="F35" s="82">
        <v>0.5034722222222222</v>
      </c>
      <c r="G35" s="69"/>
    </row>
    <row r="36" spans="1:7" ht="15" customHeight="1">
      <c r="A36" s="69"/>
      <c r="B36" s="82">
        <v>0.37986111111111115</v>
      </c>
      <c r="C36" s="82">
        <v>0.39375</v>
      </c>
      <c r="D36" s="92"/>
      <c r="E36" s="19">
        <v>0.513888888888889</v>
      </c>
      <c r="F36" s="82">
        <v>0.513888888888889</v>
      </c>
      <c r="G36" s="69"/>
    </row>
    <row r="37" spans="1:7" ht="15" customHeight="1">
      <c r="A37" s="69"/>
      <c r="B37" s="82">
        <v>0.3854166666666667</v>
      </c>
      <c r="C37" s="82">
        <v>0.3993055555555556</v>
      </c>
      <c r="D37" s="93"/>
      <c r="E37" s="19">
        <v>0.5208333333333334</v>
      </c>
      <c r="F37" s="82">
        <v>0.5243055555555556</v>
      </c>
      <c r="G37" s="69"/>
    </row>
    <row r="38" spans="1:7" ht="15" customHeight="1">
      <c r="A38" s="69"/>
      <c r="B38" s="82">
        <v>0.39166666666666666</v>
      </c>
      <c r="C38" s="82">
        <v>0.4055555555555555</v>
      </c>
      <c r="D38" s="93"/>
      <c r="E38" s="19">
        <v>0.5277777777777778</v>
      </c>
      <c r="F38" s="82">
        <v>0.5347222222222222</v>
      </c>
      <c r="G38" s="69"/>
    </row>
    <row r="39" spans="1:7" ht="15" customHeight="1">
      <c r="A39" s="69"/>
      <c r="B39" s="82">
        <v>0.3972222222222222</v>
      </c>
      <c r="C39" s="82">
        <v>0.41111111111111115</v>
      </c>
      <c r="D39" s="93"/>
      <c r="E39" s="19">
        <v>0.5347222222222222</v>
      </c>
      <c r="F39" s="82">
        <v>0.545138888888889</v>
      </c>
      <c r="G39" s="69"/>
    </row>
    <row r="40" spans="1:7" ht="15" customHeight="1">
      <c r="A40" s="69"/>
      <c r="B40" s="82">
        <v>0.40347222222222223</v>
      </c>
      <c r="C40" s="82">
        <v>0.4173611111111111</v>
      </c>
      <c r="D40" s="93"/>
      <c r="E40" s="19">
        <v>0.545138888888889</v>
      </c>
      <c r="F40" s="82">
        <v>0.5555555555555556</v>
      </c>
      <c r="G40" s="69"/>
    </row>
    <row r="41" spans="1:7" ht="15" customHeight="1">
      <c r="A41" s="69"/>
      <c r="B41" s="82">
        <v>0.40902777777777777</v>
      </c>
      <c r="C41" s="82">
        <v>0.42291666666666666</v>
      </c>
      <c r="D41" s="93"/>
      <c r="E41" s="19">
        <v>0.5555555555555556</v>
      </c>
      <c r="F41" s="82">
        <v>0.5659722222222222</v>
      </c>
      <c r="G41" s="69"/>
    </row>
    <row r="42" spans="1:7" ht="15" customHeight="1">
      <c r="A42" s="69"/>
      <c r="B42" s="82">
        <v>0.4152777777777778</v>
      </c>
      <c r="C42" s="82">
        <v>0.4291666666666667</v>
      </c>
      <c r="D42" s="93"/>
      <c r="E42" s="19">
        <v>0.565972222222222</v>
      </c>
      <c r="F42" s="82">
        <v>0.576388888888889</v>
      </c>
      <c r="G42" s="69"/>
    </row>
    <row r="43" spans="1:7" ht="15" customHeight="1">
      <c r="A43" s="69"/>
      <c r="B43" s="82">
        <v>0.42083333333333334</v>
      </c>
      <c r="C43" s="82">
        <v>0.43472222222222223</v>
      </c>
      <c r="D43" s="93"/>
      <c r="E43" s="19">
        <v>0.576388888888889</v>
      </c>
      <c r="F43" s="82">
        <v>0.5868055555555556</v>
      </c>
      <c r="G43" s="69"/>
    </row>
    <row r="44" spans="1:7" ht="15" customHeight="1">
      <c r="A44" s="69"/>
      <c r="B44" s="82">
        <v>0.4270833333333333</v>
      </c>
      <c r="C44" s="82">
        <v>0.44097222222222227</v>
      </c>
      <c r="D44" s="93"/>
      <c r="E44" s="19">
        <v>0.586805555555555</v>
      </c>
      <c r="F44" s="82">
        <v>0.6006944444444444</v>
      </c>
      <c r="G44" s="69"/>
    </row>
    <row r="45" spans="1:7" ht="15" customHeight="1">
      <c r="A45" s="69"/>
      <c r="B45" s="82">
        <v>0.43263888888888885</v>
      </c>
      <c r="C45" s="82">
        <v>0.4465277777777778</v>
      </c>
      <c r="D45" s="93"/>
      <c r="E45" s="19">
        <v>0.6006944444444444</v>
      </c>
      <c r="F45" s="82">
        <v>0.6145833333333334</v>
      </c>
      <c r="G45" s="69"/>
    </row>
    <row r="46" spans="1:7" ht="15" customHeight="1">
      <c r="A46" s="69"/>
      <c r="B46" s="82">
        <v>0.4388888888888889</v>
      </c>
      <c r="C46" s="82">
        <v>0.4527777777777778</v>
      </c>
      <c r="D46" s="93"/>
      <c r="E46" s="19">
        <v>0.6145833333333334</v>
      </c>
      <c r="F46" s="82">
        <v>0.628472222222222</v>
      </c>
      <c r="G46" s="69"/>
    </row>
    <row r="47" spans="1:7" ht="15" customHeight="1">
      <c r="A47" s="69"/>
      <c r="B47" s="82">
        <v>0.4444444444444444</v>
      </c>
      <c r="C47" s="82">
        <v>0.4583333333333333</v>
      </c>
      <c r="D47" s="93"/>
      <c r="E47" s="19">
        <v>0.6284722222222222</v>
      </c>
      <c r="F47" s="82">
        <v>0.642361111111111</v>
      </c>
      <c r="G47" s="69"/>
    </row>
    <row r="48" spans="1:7" ht="15" customHeight="1">
      <c r="A48" s="69"/>
      <c r="B48" s="82">
        <v>0.45069444444444445</v>
      </c>
      <c r="C48" s="82">
        <v>0.46458333333333335</v>
      </c>
      <c r="D48" s="93"/>
      <c r="E48" s="19">
        <v>0.638888888888889</v>
      </c>
      <c r="F48" s="82">
        <v>0.65625</v>
      </c>
      <c r="G48" s="69"/>
    </row>
    <row r="49" spans="1:7" ht="15" customHeight="1">
      <c r="A49" s="69"/>
      <c r="B49" s="82">
        <v>0.45625</v>
      </c>
      <c r="C49" s="82">
        <v>0.4701388888888889</v>
      </c>
      <c r="D49" s="93"/>
      <c r="E49" s="19">
        <v>0.6493055555555556</v>
      </c>
      <c r="F49" s="82">
        <v>0.670138888888889</v>
      </c>
      <c r="G49" s="69"/>
    </row>
    <row r="50" spans="1:7" ht="15" customHeight="1">
      <c r="A50" s="69"/>
      <c r="B50" s="82">
        <v>0.46249999999999997</v>
      </c>
      <c r="C50" s="82">
        <v>0.4763888888888889</v>
      </c>
      <c r="D50" s="93"/>
      <c r="E50" s="19">
        <v>0.6631944444444444</v>
      </c>
      <c r="F50" s="82">
        <v>0.684027777777778</v>
      </c>
      <c r="G50" s="69"/>
    </row>
    <row r="51" spans="1:7" ht="15" customHeight="1">
      <c r="A51" s="69"/>
      <c r="B51" s="82">
        <v>0.4680555555555555</v>
      </c>
      <c r="C51" s="82">
        <v>0.48194444444444445</v>
      </c>
      <c r="D51" s="93"/>
      <c r="E51" s="19">
        <v>0.6770833333333334</v>
      </c>
      <c r="F51" s="82">
        <v>0.697916666666667</v>
      </c>
      <c r="G51" s="69"/>
    </row>
    <row r="52" spans="1:7" ht="15" customHeight="1">
      <c r="A52" s="69"/>
      <c r="B52" s="82">
        <v>0.47430555555555554</v>
      </c>
      <c r="C52" s="82">
        <v>0.48819444444444443</v>
      </c>
      <c r="D52" s="93"/>
      <c r="E52" s="19">
        <v>0.6909722222222222</v>
      </c>
      <c r="F52" s="82">
        <v>0.711805555555556</v>
      </c>
      <c r="G52" s="69"/>
    </row>
    <row r="53" spans="1:7" ht="15" customHeight="1">
      <c r="A53" s="69"/>
      <c r="B53" s="82">
        <v>0.4798611111111111</v>
      </c>
      <c r="C53" s="82">
        <v>0.49374999999999997</v>
      </c>
      <c r="D53" s="93"/>
      <c r="E53" s="19">
        <v>0.7118055555555555</v>
      </c>
      <c r="F53" s="82">
        <v>0.725694444444445</v>
      </c>
      <c r="G53" s="69"/>
    </row>
    <row r="54" spans="1:7" ht="15" customHeight="1">
      <c r="A54" s="69"/>
      <c r="B54" s="82">
        <v>0.4861111111111111</v>
      </c>
      <c r="C54" s="82">
        <v>0.5</v>
      </c>
      <c r="D54" s="93"/>
      <c r="E54" s="19">
        <v>0.7326388888888888</v>
      </c>
      <c r="F54" s="82">
        <v>0.739583333333334</v>
      </c>
      <c r="G54" s="69"/>
    </row>
    <row r="55" spans="1:7" ht="15" customHeight="1">
      <c r="A55" s="69"/>
      <c r="B55" s="82">
        <v>0.4916666666666667</v>
      </c>
      <c r="C55" s="82">
        <v>0.5055555555555555</v>
      </c>
      <c r="D55" s="93"/>
      <c r="E55" s="19">
        <v>0.7534722222222222</v>
      </c>
      <c r="F55" s="82">
        <v>0.753472222222222</v>
      </c>
      <c r="G55" s="69"/>
    </row>
    <row r="56" spans="1:7" ht="15" customHeight="1">
      <c r="A56" s="69"/>
      <c r="B56" s="82">
        <v>0.4979166666666666</v>
      </c>
      <c r="C56" s="82">
        <v>0.5118055555555555</v>
      </c>
      <c r="D56" s="93"/>
      <c r="E56" s="19">
        <v>0.7638888888888888</v>
      </c>
      <c r="F56" s="82">
        <v>0.7708333333333334</v>
      </c>
      <c r="G56" s="69"/>
    </row>
    <row r="57" spans="1:7" ht="15" customHeight="1">
      <c r="A57" s="69"/>
      <c r="B57" s="82">
        <v>0.5034722222222222</v>
      </c>
      <c r="C57" s="82">
        <v>0.517361111111111</v>
      </c>
      <c r="D57" s="93"/>
      <c r="E57" s="19">
        <v>0.7743055555555555</v>
      </c>
      <c r="F57" s="82">
        <v>0.7847222222222222</v>
      </c>
      <c r="G57" s="69"/>
    </row>
    <row r="58" spans="1:7" ht="15" customHeight="1">
      <c r="A58" s="69"/>
      <c r="B58" s="82">
        <v>0.5097222222222222</v>
      </c>
      <c r="C58" s="82">
        <v>0.5236111111111111</v>
      </c>
      <c r="D58" s="93"/>
      <c r="E58" s="19">
        <v>0.784722222222222</v>
      </c>
      <c r="F58" s="82">
        <v>0.7951388888888888</v>
      </c>
      <c r="G58" s="69"/>
    </row>
    <row r="59" spans="1:7" ht="15" customHeight="1">
      <c r="A59" s="69"/>
      <c r="B59" s="82">
        <v>0.5152777777777778</v>
      </c>
      <c r="C59" s="82">
        <v>0.5291666666666667</v>
      </c>
      <c r="D59" s="93"/>
      <c r="E59" s="19">
        <v>0.795138888888889</v>
      </c>
      <c r="F59" s="82">
        <v>0.8055555555555555</v>
      </c>
      <c r="G59" s="69"/>
    </row>
    <row r="60" spans="1:7" ht="15" customHeight="1">
      <c r="A60" s="69"/>
      <c r="B60" s="82">
        <v>0.5215277777777778</v>
      </c>
      <c r="C60" s="82">
        <v>0.5354166666666667</v>
      </c>
      <c r="D60" s="93"/>
      <c r="E60" s="19">
        <v>0.8090277777777778</v>
      </c>
      <c r="F60" s="82">
        <v>0.8159722222222222</v>
      </c>
      <c r="G60" s="69"/>
    </row>
    <row r="61" spans="1:7" ht="15" customHeight="1">
      <c r="A61" s="69"/>
      <c r="B61" s="82">
        <v>0.5270833333333333</v>
      </c>
      <c r="C61" s="82">
        <v>0.5409722222222222</v>
      </c>
      <c r="D61" s="93"/>
      <c r="E61" s="19">
        <v>0.8229166666666666</v>
      </c>
      <c r="F61" s="82">
        <v>0.8263888888888888</v>
      </c>
      <c r="G61" s="69"/>
    </row>
    <row r="62" spans="1:7" ht="15" customHeight="1">
      <c r="A62" s="69"/>
      <c r="B62" s="82">
        <v>0.5333333333333333</v>
      </c>
      <c r="C62" s="82">
        <v>0.5472222222222222</v>
      </c>
      <c r="D62" s="93"/>
      <c r="E62" s="19">
        <v>0.8368055555555555</v>
      </c>
      <c r="F62" s="82">
        <v>0.8368055555555555</v>
      </c>
      <c r="G62" s="69"/>
    </row>
    <row r="63" spans="1:7" ht="15" customHeight="1">
      <c r="A63" s="69"/>
      <c r="B63" s="82">
        <v>0.5388888888888889</v>
      </c>
      <c r="C63" s="82">
        <v>0.5527777777777778</v>
      </c>
      <c r="D63" s="93"/>
      <c r="E63" s="19">
        <v>0.8472222222222222</v>
      </c>
      <c r="F63" s="82">
        <v>0.8576388888888888</v>
      </c>
      <c r="G63" s="69"/>
    </row>
    <row r="64" spans="1:7" ht="15" customHeight="1">
      <c r="A64" s="69"/>
      <c r="B64" s="82">
        <v>0.545138888888889</v>
      </c>
      <c r="C64" s="82">
        <v>0.5590277777777778</v>
      </c>
      <c r="D64" s="93"/>
      <c r="E64" s="19">
        <v>0.8576388888888888</v>
      </c>
      <c r="F64" s="82">
        <v>0.8784722222222222</v>
      </c>
      <c r="G64" s="69"/>
    </row>
    <row r="65" spans="1:7" ht="15" customHeight="1">
      <c r="A65" s="69"/>
      <c r="B65" s="82">
        <v>0.5506944444444445</v>
      </c>
      <c r="C65" s="82">
        <v>0.5645833333333333</v>
      </c>
      <c r="D65" s="93"/>
      <c r="E65" s="19">
        <v>0.8680555555555555</v>
      </c>
      <c r="F65" s="82">
        <v>0.8993055555555555</v>
      </c>
      <c r="G65" s="69"/>
    </row>
    <row r="66" spans="1:7" ht="15" customHeight="1">
      <c r="A66" s="69"/>
      <c r="B66" s="82">
        <v>0.5569444444444445</v>
      </c>
      <c r="C66" s="82">
        <v>0.5708333333333333</v>
      </c>
      <c r="D66" s="93"/>
      <c r="E66" s="19">
        <v>0.8888888888888888</v>
      </c>
      <c r="F66" s="82">
        <v>0.9201388888888888</v>
      </c>
      <c r="G66" s="69"/>
    </row>
    <row r="67" spans="1:7" ht="15" customHeight="1">
      <c r="A67" s="69"/>
      <c r="B67" s="82">
        <v>0.5625</v>
      </c>
      <c r="C67" s="82">
        <v>0.5784722222222222</v>
      </c>
      <c r="D67" s="93"/>
      <c r="E67" s="82">
        <v>0.9201388888888888</v>
      </c>
      <c r="F67" s="82">
        <v>0.9444444444444445</v>
      </c>
      <c r="G67" s="69"/>
    </row>
    <row r="68" spans="1:7" ht="15" customHeight="1">
      <c r="A68" s="69"/>
      <c r="B68" s="82">
        <v>0.56875</v>
      </c>
      <c r="C68" s="82">
        <v>0.5861111111111111</v>
      </c>
      <c r="D68" s="94"/>
      <c r="E68" s="30"/>
      <c r="F68" s="95"/>
      <c r="G68" s="69"/>
    </row>
    <row r="69" spans="1:7" ht="15" customHeight="1">
      <c r="A69" s="69"/>
      <c r="B69" s="82">
        <v>0.5743055555555555</v>
      </c>
      <c r="C69" s="82">
        <v>0.5944444444444444</v>
      </c>
      <c r="D69" s="94"/>
      <c r="E69" s="30"/>
      <c r="F69" s="30"/>
      <c r="G69" s="69"/>
    </row>
    <row r="70" spans="1:7" ht="15" customHeight="1">
      <c r="A70" s="69"/>
      <c r="B70" s="82">
        <v>0.5805555555555556</v>
      </c>
      <c r="C70" s="82">
        <v>0.6</v>
      </c>
      <c r="D70" s="94"/>
      <c r="E70" s="30"/>
      <c r="F70" s="30"/>
      <c r="G70" s="69"/>
    </row>
    <row r="71" spans="1:7" ht="15" customHeight="1">
      <c r="A71" s="69"/>
      <c r="B71" s="82">
        <v>0.5861111111111111</v>
      </c>
      <c r="C71" s="82">
        <v>0.6062500000000001</v>
      </c>
      <c r="D71" s="94"/>
      <c r="E71" s="30"/>
      <c r="F71" s="30"/>
      <c r="G71" s="69"/>
    </row>
    <row r="72" spans="1:7" ht="15" customHeight="1">
      <c r="A72" s="69"/>
      <c r="B72" s="82">
        <v>0.5923611111111111</v>
      </c>
      <c r="C72" s="82">
        <v>0.6118055555555556</v>
      </c>
      <c r="D72" s="94"/>
      <c r="E72" s="30"/>
      <c r="F72" s="30"/>
      <c r="G72" s="69"/>
    </row>
    <row r="73" spans="1:7" ht="15" customHeight="1">
      <c r="A73" s="69"/>
      <c r="B73" s="82">
        <v>0.5979166666666667</v>
      </c>
      <c r="C73" s="82">
        <v>0.6180555555555556</v>
      </c>
      <c r="D73" s="94"/>
      <c r="E73" s="30"/>
      <c r="F73" s="30"/>
      <c r="G73" s="69"/>
    </row>
    <row r="74" spans="1:7" ht="15" customHeight="1">
      <c r="A74" s="69"/>
      <c r="B74" s="82">
        <v>0.6041666666666666</v>
      </c>
      <c r="C74" s="82">
        <v>0.6236111111111111</v>
      </c>
      <c r="D74" s="94"/>
      <c r="E74" s="30"/>
      <c r="F74" s="30"/>
      <c r="G74" s="69"/>
    </row>
    <row r="75" spans="1:7" ht="15" customHeight="1">
      <c r="A75" s="69"/>
      <c r="B75" s="82">
        <v>0.6097222222222222</v>
      </c>
      <c r="C75" s="82">
        <v>0.6298611111111111</v>
      </c>
      <c r="D75" s="94"/>
      <c r="E75" s="30"/>
      <c r="F75" s="30"/>
      <c r="G75" s="69"/>
    </row>
    <row r="76" spans="1:7" ht="15" customHeight="1">
      <c r="A76" s="69"/>
      <c r="B76" s="82">
        <v>0.6159722222222223</v>
      </c>
      <c r="C76" s="82">
        <v>0.6354166666666666</v>
      </c>
      <c r="D76" s="94"/>
      <c r="E76" s="30"/>
      <c r="F76" s="30"/>
      <c r="G76" s="69"/>
    </row>
    <row r="77" spans="1:7" ht="15" customHeight="1">
      <c r="A77" s="69"/>
      <c r="B77" s="82">
        <v>0.6215277777777778</v>
      </c>
      <c r="C77" s="82">
        <v>0.6416666666666667</v>
      </c>
      <c r="D77" s="94"/>
      <c r="E77" s="30"/>
      <c r="F77" s="30"/>
      <c r="G77" s="69"/>
    </row>
    <row r="78" spans="1:7" ht="15" customHeight="1">
      <c r="A78" s="69"/>
      <c r="B78" s="82">
        <v>0.6277777777777778</v>
      </c>
      <c r="C78" s="82">
        <v>0.6472222222222223</v>
      </c>
      <c r="D78" s="94"/>
      <c r="E78" s="30"/>
      <c r="F78" s="30"/>
      <c r="G78" s="69"/>
    </row>
    <row r="79" spans="1:7" ht="15" customHeight="1">
      <c r="A79" s="69"/>
      <c r="B79" s="82">
        <v>0.6354166666666666</v>
      </c>
      <c r="C79" s="82">
        <v>0.6534722222222222</v>
      </c>
      <c r="D79" s="94"/>
      <c r="E79" s="30"/>
      <c r="F79" s="30"/>
      <c r="G79" s="85"/>
    </row>
    <row r="80" spans="1:7" ht="15" customHeight="1">
      <c r="A80" s="69"/>
      <c r="B80" s="82">
        <v>0.6430555555555556</v>
      </c>
      <c r="C80" s="82">
        <v>0.6590277777777778</v>
      </c>
      <c r="D80" s="94"/>
      <c r="E80" s="30"/>
      <c r="F80" s="30"/>
      <c r="G80" s="85"/>
    </row>
    <row r="81" spans="1:7" ht="15" customHeight="1">
      <c r="A81" s="69"/>
      <c r="B81" s="82">
        <v>0.6513888888888889</v>
      </c>
      <c r="C81" s="82">
        <v>0.6652777777777777</v>
      </c>
      <c r="D81" s="94"/>
      <c r="E81" s="30"/>
      <c r="F81" s="30"/>
      <c r="G81" s="85"/>
    </row>
    <row r="82" spans="1:7" ht="15" customHeight="1">
      <c r="A82" s="69"/>
      <c r="B82" s="82">
        <v>0.6569444444444444</v>
      </c>
      <c r="C82" s="82">
        <v>0.6708333333333334</v>
      </c>
      <c r="D82" s="94"/>
      <c r="E82" s="30"/>
      <c r="F82" s="30"/>
      <c r="G82" s="85"/>
    </row>
    <row r="83" spans="1:7" ht="15" customHeight="1">
      <c r="A83" s="69"/>
      <c r="B83" s="82">
        <v>0.6631944444444444</v>
      </c>
      <c r="C83" s="82">
        <v>0.6770833333333334</v>
      </c>
      <c r="D83" s="94"/>
      <c r="E83" s="30"/>
      <c r="F83" s="30"/>
      <c r="G83" s="85"/>
    </row>
    <row r="84" spans="1:7" ht="15" customHeight="1">
      <c r="A84" s="69"/>
      <c r="B84" s="82">
        <v>0.6687500000000001</v>
      </c>
      <c r="C84" s="82">
        <v>0.6826388888888889</v>
      </c>
      <c r="D84" s="94"/>
      <c r="E84" s="30"/>
      <c r="F84" s="30"/>
      <c r="G84" s="85"/>
    </row>
    <row r="85" spans="1:7" ht="15" customHeight="1">
      <c r="A85" s="69"/>
      <c r="B85" s="82">
        <v>0.6749999999999999</v>
      </c>
      <c r="C85" s="82">
        <v>0.688888888888889</v>
      </c>
      <c r="D85" s="94"/>
      <c r="E85" s="30"/>
      <c r="F85" s="30"/>
      <c r="G85" s="85"/>
    </row>
    <row r="86" spans="1:7" ht="15" customHeight="1">
      <c r="A86" s="69"/>
      <c r="B86" s="82">
        <v>0.6805555555555555</v>
      </c>
      <c r="C86" s="82">
        <v>0.6944444444444445</v>
      </c>
      <c r="D86" s="94"/>
      <c r="E86" s="30"/>
      <c r="F86" s="30"/>
      <c r="G86" s="85"/>
    </row>
    <row r="87" spans="1:7" ht="15" customHeight="1">
      <c r="A87" s="69"/>
      <c r="B87" s="82">
        <v>0.6868055555555556</v>
      </c>
      <c r="C87" s="82">
        <v>0.7006944444444444</v>
      </c>
      <c r="D87" s="94"/>
      <c r="E87" s="30"/>
      <c r="F87" s="30"/>
      <c r="G87" s="85"/>
    </row>
    <row r="88" spans="1:7" ht="15" customHeight="1">
      <c r="A88" s="69"/>
      <c r="B88" s="82">
        <v>0.6923611111111111</v>
      </c>
      <c r="C88" s="82">
        <v>0.7062499999999999</v>
      </c>
      <c r="D88" s="94"/>
      <c r="E88" s="94"/>
      <c r="F88" s="94"/>
      <c r="G88" s="85"/>
    </row>
    <row r="89" spans="1:7" ht="15" customHeight="1">
      <c r="A89" s="69"/>
      <c r="B89" s="82">
        <v>0.6986111111111111</v>
      </c>
      <c r="C89" s="82">
        <v>0.7125</v>
      </c>
      <c r="D89" s="94"/>
      <c r="E89" s="96"/>
      <c r="F89" s="96"/>
      <c r="G89" s="85"/>
    </row>
    <row r="90" spans="1:7" ht="15" customHeight="1">
      <c r="A90" s="69"/>
      <c r="B90" s="82">
        <v>0.7041666666666666</v>
      </c>
      <c r="C90" s="82">
        <v>0.7180555555555556</v>
      </c>
      <c r="D90" s="94"/>
      <c r="E90" s="96"/>
      <c r="F90" s="96"/>
      <c r="G90" s="85"/>
    </row>
    <row r="91" spans="1:7" ht="15" customHeight="1">
      <c r="A91" s="69"/>
      <c r="B91" s="82">
        <v>0.7104166666666667</v>
      </c>
      <c r="C91" s="82">
        <v>0.7243055555555555</v>
      </c>
      <c r="D91" s="94"/>
      <c r="E91" s="69"/>
      <c r="F91" s="69"/>
      <c r="G91" s="85"/>
    </row>
    <row r="92" spans="1:7" ht="15" customHeight="1">
      <c r="A92" s="69"/>
      <c r="B92" s="82">
        <v>0.7159722222222222</v>
      </c>
      <c r="C92" s="82">
        <v>0.7298611111111111</v>
      </c>
      <c r="D92" s="94"/>
      <c r="E92" s="69"/>
      <c r="F92" s="69"/>
      <c r="G92" s="85"/>
    </row>
    <row r="93" spans="1:7" ht="15" customHeight="1">
      <c r="A93" s="69"/>
      <c r="B93" s="82">
        <v>0.7277777777777777</v>
      </c>
      <c r="C93" s="82">
        <v>0.7416666666666667</v>
      </c>
      <c r="D93" s="94"/>
      <c r="E93" s="69"/>
      <c r="F93" s="69"/>
      <c r="G93" s="85"/>
    </row>
    <row r="94" spans="1:7" ht="15" customHeight="1">
      <c r="A94" s="69"/>
      <c r="B94" s="82">
        <v>0.7395833333333334</v>
      </c>
      <c r="C94" s="82">
        <v>0.7534722222222222</v>
      </c>
      <c r="D94" s="94"/>
      <c r="E94" s="69"/>
      <c r="F94" s="69"/>
      <c r="G94" s="85"/>
    </row>
    <row r="95" spans="1:7" ht="15" customHeight="1">
      <c r="A95" s="69"/>
      <c r="B95" s="82">
        <v>0.751388888888889</v>
      </c>
      <c r="C95" s="82">
        <v>0.765277777777778</v>
      </c>
      <c r="D95" s="94"/>
      <c r="E95" s="69"/>
      <c r="F95" s="69"/>
      <c r="G95" s="85"/>
    </row>
    <row r="96" spans="1:7" ht="15" customHeight="1">
      <c r="A96" s="69"/>
      <c r="B96" s="82">
        <v>0.7631944444444444</v>
      </c>
      <c r="C96" s="82">
        <v>0.777083333333333</v>
      </c>
      <c r="D96" s="94"/>
      <c r="E96" s="69"/>
      <c r="F96" s="69"/>
      <c r="G96" s="85"/>
    </row>
    <row r="97" spans="1:7" ht="15" customHeight="1">
      <c r="A97" s="85"/>
      <c r="B97" s="82">
        <v>0.775</v>
      </c>
      <c r="C97" s="82">
        <v>0.788888888888889</v>
      </c>
      <c r="D97" s="94"/>
      <c r="E97" s="69"/>
      <c r="F97" s="69"/>
      <c r="G97" s="85"/>
    </row>
    <row r="98" spans="1:7" ht="15" customHeight="1">
      <c r="A98" s="85"/>
      <c r="B98" s="82">
        <v>0.7868055555555555</v>
      </c>
      <c r="C98" s="82">
        <v>0.800694444444444</v>
      </c>
      <c r="D98" s="96"/>
      <c r="E98" s="69"/>
      <c r="F98" s="69"/>
      <c r="G98" s="85"/>
    </row>
    <row r="99" spans="1:7" ht="15" customHeight="1">
      <c r="A99" s="85"/>
      <c r="B99" s="82">
        <v>0.7986111111111112</v>
      </c>
      <c r="C99" s="82">
        <v>0.8125</v>
      </c>
      <c r="D99" s="96"/>
      <c r="E99" s="69"/>
      <c r="F99" s="69"/>
      <c r="G99" s="69"/>
    </row>
    <row r="100" spans="1:7" ht="15" customHeight="1">
      <c r="A100" s="85"/>
      <c r="B100" s="82">
        <v>0.810416666666667</v>
      </c>
      <c r="C100" s="82">
        <v>0.824305555555555</v>
      </c>
      <c r="D100" s="96"/>
      <c r="E100" s="69"/>
      <c r="F100" s="69"/>
      <c r="G100" s="69"/>
    </row>
    <row r="101" spans="1:7" ht="15.75">
      <c r="A101" s="85"/>
      <c r="B101" s="82">
        <v>0.822222222222222</v>
      </c>
      <c r="C101" s="82">
        <v>0.836111111111111</v>
      </c>
      <c r="D101" s="69"/>
      <c r="E101" s="69"/>
      <c r="F101" s="69"/>
      <c r="G101" s="69"/>
    </row>
    <row r="102" spans="1:7" ht="15.75">
      <c r="A102" s="85"/>
      <c r="B102" s="82">
        <v>0.834027777777778</v>
      </c>
      <c r="C102" s="82">
        <v>0.847916666666667</v>
      </c>
      <c r="D102" s="69"/>
      <c r="E102" s="69"/>
      <c r="F102" s="69"/>
      <c r="G102" s="69"/>
    </row>
    <row r="103" spans="1:7" ht="15.75">
      <c r="A103" s="85"/>
      <c r="B103" s="82">
        <v>0.845833333333334</v>
      </c>
      <c r="C103" s="82">
        <v>0.859722222222222</v>
      </c>
      <c r="D103" s="69"/>
      <c r="E103" s="69"/>
      <c r="F103" s="69"/>
      <c r="G103" s="69"/>
    </row>
    <row r="104" spans="1:7" ht="15.75">
      <c r="A104" s="85"/>
      <c r="B104" s="82">
        <v>0.857638888888889</v>
      </c>
      <c r="C104" s="82">
        <v>0.8833333333333333</v>
      </c>
      <c r="D104" s="69"/>
      <c r="E104" s="69"/>
      <c r="F104" s="69"/>
      <c r="G104" s="69"/>
    </row>
    <row r="105" spans="1:7" ht="15.75">
      <c r="A105" s="85"/>
      <c r="B105" s="82">
        <v>0.869444444444445</v>
      </c>
      <c r="C105" s="82">
        <v>0.9069444444444444</v>
      </c>
      <c r="D105" s="69"/>
      <c r="E105" s="69"/>
      <c r="F105" s="69"/>
      <c r="G105" s="69"/>
    </row>
    <row r="106" spans="1:7" ht="15.75">
      <c r="A106" s="85"/>
      <c r="B106" s="82">
        <v>0.8930555555555556</v>
      </c>
      <c r="C106" s="82">
        <v>0.9444444444444445</v>
      </c>
      <c r="D106" s="69"/>
      <c r="E106" s="69"/>
      <c r="F106" s="69"/>
      <c r="G106" s="69"/>
    </row>
    <row r="107" spans="1:7" ht="15.75">
      <c r="A107" s="85"/>
      <c r="B107" s="82">
        <v>0.9305555555555555</v>
      </c>
      <c r="C107" s="169"/>
      <c r="D107" s="69"/>
      <c r="E107" s="69"/>
      <c r="F107" s="69"/>
      <c r="G107" s="69"/>
    </row>
    <row r="108" spans="1:7" ht="12.75">
      <c r="A108" s="85"/>
      <c r="B108" s="69"/>
      <c r="C108" s="69"/>
      <c r="D108" s="69"/>
      <c r="E108" s="69"/>
      <c r="F108" s="69"/>
      <c r="G108" s="69"/>
    </row>
    <row r="109" spans="1:7" ht="12.75">
      <c r="A109" s="85"/>
      <c r="B109" s="69"/>
      <c r="C109" s="69"/>
      <c r="D109" s="69"/>
      <c r="E109" s="69"/>
      <c r="F109" s="69"/>
      <c r="G109" s="69"/>
    </row>
    <row r="110" spans="1:7" ht="12.75">
      <c r="A110" s="85"/>
      <c r="B110" s="69"/>
      <c r="C110" s="69"/>
      <c r="D110" s="69"/>
      <c r="E110" s="69"/>
      <c r="F110" s="69"/>
      <c r="G110" s="69"/>
    </row>
    <row r="111" spans="1:7" ht="12.75">
      <c r="A111" s="85"/>
      <c r="B111" s="69"/>
      <c r="C111" s="69"/>
      <c r="D111" s="69"/>
      <c r="E111" s="69"/>
      <c r="F111" s="69"/>
      <c r="G111" s="69"/>
    </row>
    <row r="112" spans="1:7" ht="12.75">
      <c r="A112" s="85"/>
      <c r="B112" s="69"/>
      <c r="C112" s="69"/>
      <c r="D112" s="69"/>
      <c r="E112" s="69"/>
      <c r="F112" s="69"/>
      <c r="G112" s="69"/>
    </row>
    <row r="113" spans="1:7" ht="12.75">
      <c r="A113" s="85"/>
      <c r="B113" s="69"/>
      <c r="C113" s="69"/>
      <c r="D113" s="69"/>
      <c r="G113" s="69"/>
    </row>
    <row r="114" spans="1:7" ht="12.75">
      <c r="A114" s="69"/>
      <c r="B114" s="69"/>
      <c r="C114" s="69"/>
      <c r="D114" s="69"/>
      <c r="G114" s="69"/>
    </row>
    <row r="115" spans="1:7" ht="12.75">
      <c r="A115" s="69"/>
      <c r="C115" s="69"/>
      <c r="D115" s="69"/>
      <c r="G115" s="69"/>
    </row>
    <row r="116" spans="1:7" ht="12.75">
      <c r="A116" s="69"/>
      <c r="C116" s="69"/>
      <c r="D116" s="69"/>
      <c r="G116" s="69"/>
    </row>
    <row r="117" spans="1:7" ht="12.75">
      <c r="A117" s="69"/>
      <c r="C117" s="69"/>
      <c r="D117" s="69"/>
      <c r="G117" s="69"/>
    </row>
    <row r="118" spans="1:7" ht="12.75">
      <c r="A118" s="69"/>
      <c r="D118" s="69"/>
      <c r="G118" s="69"/>
    </row>
    <row r="119" spans="1:7" ht="12.75">
      <c r="A119" s="69"/>
      <c r="D119" s="69"/>
      <c r="G119" s="69"/>
    </row>
    <row r="120" spans="1:7" ht="12.75">
      <c r="A120" s="69"/>
      <c r="D120" s="69"/>
      <c r="G120" s="69"/>
    </row>
    <row r="121" spans="1:7" ht="12.75">
      <c r="A121" s="69"/>
      <c r="D121" s="69"/>
      <c r="G121" s="69"/>
    </row>
    <row r="122" spans="1:7" ht="12.75">
      <c r="A122" s="69"/>
      <c r="D122" s="69"/>
      <c r="G122" s="69"/>
    </row>
  </sheetData>
  <sheetProtection/>
  <mergeCells count="8">
    <mergeCell ref="B2:F2"/>
    <mergeCell ref="B6:F6"/>
    <mergeCell ref="B7:C7"/>
    <mergeCell ref="E7:F7"/>
    <mergeCell ref="B8:C8"/>
    <mergeCell ref="E8:F8"/>
    <mergeCell ref="B4:F4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39" customWidth="1"/>
    <col min="2" max="3" width="22.75390625" style="39" customWidth="1"/>
    <col min="4" max="4" width="22.75390625" style="45" customWidth="1"/>
    <col min="5" max="5" width="22.75390625" style="39" customWidth="1"/>
    <col min="6" max="6" width="10.75390625" style="39" customWidth="1"/>
    <col min="7" max="16384" width="9.125" style="39" customWidth="1"/>
  </cols>
  <sheetData>
    <row r="1" spans="1:6" ht="15" customHeight="1">
      <c r="A1" s="1"/>
      <c r="B1" s="1"/>
      <c r="C1" s="6"/>
      <c r="D1" s="6"/>
      <c r="E1" s="6"/>
      <c r="F1" s="1"/>
    </row>
    <row r="2" spans="1:9" ht="19.5" customHeight="1">
      <c r="A2" s="1"/>
      <c r="B2" s="187" t="s">
        <v>43</v>
      </c>
      <c r="C2" s="187"/>
      <c r="D2" s="187"/>
      <c r="E2" s="187"/>
      <c r="F2" s="35"/>
      <c r="G2" s="74"/>
      <c r="H2" s="74"/>
      <c r="I2" s="74"/>
    </row>
    <row r="3" spans="1:9" ht="19.5" customHeight="1">
      <c r="A3" s="1"/>
      <c r="B3" s="191" t="s">
        <v>483</v>
      </c>
      <c r="C3" s="191"/>
      <c r="D3" s="191"/>
      <c r="E3" s="191"/>
      <c r="F3" s="36"/>
      <c r="G3" s="73"/>
      <c r="H3" s="73"/>
      <c r="I3" s="73"/>
    </row>
    <row r="4" spans="1:6" ht="15" customHeight="1">
      <c r="A4" s="1"/>
      <c r="B4" s="190" t="s">
        <v>41</v>
      </c>
      <c r="C4" s="190"/>
      <c r="D4" s="190"/>
      <c r="E4" s="190"/>
      <c r="F4" s="1"/>
    </row>
    <row r="5" spans="1:6" ht="7.5" customHeight="1">
      <c r="A5" s="1"/>
      <c r="B5" s="1"/>
      <c r="C5" s="72"/>
      <c r="D5" s="72"/>
      <c r="E5" s="6"/>
      <c r="F5" s="1"/>
    </row>
    <row r="6" spans="1:6" ht="15.75">
      <c r="A6" s="1"/>
      <c r="B6" s="199" t="s">
        <v>551</v>
      </c>
      <c r="C6" s="199"/>
      <c r="D6" s="199"/>
      <c r="E6" s="199"/>
      <c r="F6" s="1"/>
    </row>
    <row r="7" spans="1:6" ht="14.25" customHeight="1">
      <c r="A7" s="1"/>
      <c r="B7" s="201" t="s">
        <v>1</v>
      </c>
      <c r="C7" s="201"/>
      <c r="D7" s="201"/>
      <c r="E7" s="201"/>
      <c r="F7" s="1"/>
    </row>
    <row r="8" spans="1:6" ht="8.25" customHeight="1">
      <c r="A8" s="1"/>
      <c r="B8" s="1"/>
      <c r="C8" s="1"/>
      <c r="D8" s="2"/>
      <c r="E8" s="1"/>
      <c r="F8" s="1"/>
    </row>
    <row r="9" spans="1:6" ht="14.25">
      <c r="A9" s="1"/>
      <c r="B9" s="1"/>
      <c r="C9" s="202" t="s">
        <v>52</v>
      </c>
      <c r="D9" s="203"/>
      <c r="E9" s="1"/>
      <c r="F9" s="1"/>
    </row>
    <row r="10" spans="1:6" ht="15" customHeight="1">
      <c r="A10" s="1"/>
      <c r="B10" s="1"/>
      <c r="C10" s="197">
        <v>0.2604166666666667</v>
      </c>
      <c r="D10" s="198"/>
      <c r="E10" s="1"/>
      <c r="F10" s="1"/>
    </row>
    <row r="11" spans="1:6" ht="15" customHeight="1">
      <c r="A11" s="1"/>
      <c r="B11" s="1"/>
      <c r="C11" s="197">
        <v>0.3020833333333333</v>
      </c>
      <c r="D11" s="198"/>
      <c r="E11" s="1"/>
      <c r="F11" s="1"/>
    </row>
    <row r="12" spans="1:6" ht="15" customHeight="1">
      <c r="A12" s="1"/>
      <c r="B12" s="1"/>
      <c r="C12" s="197">
        <v>0.34375</v>
      </c>
      <c r="D12" s="198"/>
      <c r="E12" s="1"/>
      <c r="F12" s="1"/>
    </row>
    <row r="13" spans="1:6" ht="15" customHeight="1">
      <c r="A13" s="1"/>
      <c r="B13" s="1"/>
      <c r="C13" s="197">
        <v>0.4166666666666667</v>
      </c>
      <c r="D13" s="198"/>
      <c r="E13" s="1"/>
      <c r="F13" s="1"/>
    </row>
    <row r="14" spans="1:6" ht="15" customHeight="1">
      <c r="A14" s="1"/>
      <c r="B14" s="1"/>
      <c r="C14" s="200">
        <v>0.5</v>
      </c>
      <c r="D14" s="200"/>
      <c r="E14" s="1"/>
      <c r="F14" s="1"/>
    </row>
    <row r="15" spans="1:6" ht="15.75">
      <c r="A15" s="1"/>
      <c r="B15" s="1"/>
      <c r="C15" s="197">
        <v>0.5833333333333334</v>
      </c>
      <c r="D15" s="198"/>
      <c r="E15" s="1"/>
      <c r="F15" s="1"/>
    </row>
    <row r="16" spans="1:6" ht="15.75">
      <c r="A16" s="1"/>
      <c r="B16" s="1"/>
      <c r="C16" s="197">
        <v>0.6666666666666666</v>
      </c>
      <c r="D16" s="198"/>
      <c r="E16" s="1"/>
      <c r="F16" s="1"/>
    </row>
    <row r="17" spans="1:6" ht="15.75">
      <c r="A17" s="1"/>
      <c r="B17" s="1"/>
      <c r="C17" s="197">
        <v>0.7291666666666666</v>
      </c>
      <c r="D17" s="198"/>
      <c r="E17" s="1"/>
      <c r="F17" s="1"/>
    </row>
    <row r="18" spans="3:4" ht="12.75">
      <c r="C18" s="1"/>
      <c r="D18" s="2"/>
    </row>
  </sheetData>
  <sheetProtection/>
  <mergeCells count="14">
    <mergeCell ref="B2:E2"/>
    <mergeCell ref="B4:E4"/>
    <mergeCell ref="C9:D9"/>
    <mergeCell ref="C11:D11"/>
    <mergeCell ref="C12:D12"/>
    <mergeCell ref="C10:D10"/>
    <mergeCell ref="C13:D13"/>
    <mergeCell ref="C15:D15"/>
    <mergeCell ref="C16:D16"/>
    <mergeCell ref="C17:D17"/>
    <mergeCell ref="B6:E6"/>
    <mergeCell ref="B3:E3"/>
    <mergeCell ref="C14:D14"/>
    <mergeCell ref="B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G11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5" customWidth="1"/>
    <col min="2" max="3" width="25.75390625" style="65" customWidth="1"/>
    <col min="4" max="4" width="5.75390625" style="65" customWidth="1"/>
    <col min="5" max="6" width="25.75390625" style="65" customWidth="1"/>
    <col min="7" max="7" width="10.75390625" style="65" customWidth="1"/>
    <col min="8" max="16384" width="9.125" style="65" customWidth="1"/>
  </cols>
  <sheetData>
    <row r="1" spans="1:7" ht="15" customHeight="1">
      <c r="A1" s="47"/>
      <c r="B1" s="63"/>
      <c r="C1" s="63"/>
      <c r="D1" s="63"/>
      <c r="E1" s="63"/>
      <c r="F1" s="63"/>
      <c r="G1" s="63"/>
    </row>
    <row r="2" spans="1:7" ht="19.5" customHeight="1">
      <c r="A2" s="16"/>
      <c r="B2" s="184" t="s">
        <v>38</v>
      </c>
      <c r="C2" s="184"/>
      <c r="D2" s="184"/>
      <c r="E2" s="184"/>
      <c r="F2" s="184"/>
      <c r="G2" s="63"/>
    </row>
    <row r="3" spans="1:7" ht="19.5" customHeight="1">
      <c r="A3" s="46"/>
      <c r="B3" s="185" t="s">
        <v>484</v>
      </c>
      <c r="C3" s="185"/>
      <c r="D3" s="185"/>
      <c r="E3" s="185"/>
      <c r="F3" s="185"/>
      <c r="G3" s="63"/>
    </row>
    <row r="4" spans="1:7" ht="15" customHeight="1">
      <c r="A4" s="63"/>
      <c r="B4" s="186" t="s">
        <v>41</v>
      </c>
      <c r="C4" s="186"/>
      <c r="D4" s="186"/>
      <c r="E4" s="186"/>
      <c r="F4" s="186"/>
      <c r="G4" s="63"/>
    </row>
    <row r="5" spans="1:7" ht="9.75" customHeight="1">
      <c r="A5" s="63"/>
      <c r="B5" s="186"/>
      <c r="C5" s="186"/>
      <c r="D5" s="186"/>
      <c r="E5" s="186"/>
      <c r="F5" s="186"/>
      <c r="G5" s="63"/>
    </row>
    <row r="6" spans="1:7" ht="9.75" customHeight="1">
      <c r="A6" s="63"/>
      <c r="B6" s="178" t="s">
        <v>591</v>
      </c>
      <c r="C6" s="178"/>
      <c r="D6" s="178"/>
      <c r="E6" s="178"/>
      <c r="F6" s="178"/>
      <c r="G6" s="63"/>
    </row>
    <row r="7" spans="1:7" ht="15" customHeight="1">
      <c r="A7" s="63"/>
      <c r="B7" s="178" t="s">
        <v>3</v>
      </c>
      <c r="C7" s="178"/>
      <c r="D7" s="61"/>
      <c r="E7" s="178" t="s">
        <v>4</v>
      </c>
      <c r="F7" s="178"/>
      <c r="G7" s="63"/>
    </row>
    <row r="8" spans="2:6" ht="9.75" customHeight="1">
      <c r="B8" s="183"/>
      <c r="C8" s="183"/>
      <c r="D8" s="66"/>
      <c r="E8" s="183"/>
      <c r="F8" s="183"/>
    </row>
    <row r="9" spans="2:6" ht="24.75" customHeight="1">
      <c r="B9" s="62" t="s">
        <v>52</v>
      </c>
      <c r="C9" s="62" t="s">
        <v>521</v>
      </c>
      <c r="D9" s="71"/>
      <c r="E9" s="62" t="s">
        <v>52</v>
      </c>
      <c r="F9" s="62" t="s">
        <v>521</v>
      </c>
    </row>
    <row r="10" spans="2:6" ht="15" customHeight="1">
      <c r="B10" s="17" t="s">
        <v>155</v>
      </c>
      <c r="C10" s="17" t="s">
        <v>158</v>
      </c>
      <c r="D10" s="68"/>
      <c r="E10" s="37">
        <v>0.23680555555555557</v>
      </c>
      <c r="F10" s="17">
        <v>0.2777777777777778</v>
      </c>
    </row>
    <row r="11" spans="2:6" ht="15" customHeight="1">
      <c r="B11" s="17" t="s">
        <v>469</v>
      </c>
      <c r="C11" s="17" t="s">
        <v>565</v>
      </c>
      <c r="D11" s="68"/>
      <c r="E11" s="37">
        <v>0.2534722222222222</v>
      </c>
      <c r="F11" s="17">
        <v>0.29444444444444445</v>
      </c>
    </row>
    <row r="12" spans="2:6" ht="15" customHeight="1">
      <c r="B12" s="17" t="s">
        <v>557</v>
      </c>
      <c r="C12" s="17" t="s">
        <v>261</v>
      </c>
      <c r="D12" s="68"/>
      <c r="E12" s="37">
        <v>0.26180555555555557</v>
      </c>
      <c r="F12" s="17">
        <v>0.30277777777777776</v>
      </c>
    </row>
    <row r="13" spans="2:6" ht="15" customHeight="1">
      <c r="B13" s="17" t="s">
        <v>65</v>
      </c>
      <c r="C13" s="17" t="s">
        <v>262</v>
      </c>
      <c r="D13" s="68"/>
      <c r="E13" s="37">
        <v>0.270138888888889</v>
      </c>
      <c r="F13" s="133">
        <v>0.311111111111111</v>
      </c>
    </row>
    <row r="14" spans="2:6" ht="15" customHeight="1">
      <c r="B14" s="17" t="s">
        <v>470</v>
      </c>
      <c r="C14" s="17" t="s">
        <v>263</v>
      </c>
      <c r="D14" s="68"/>
      <c r="E14" s="37">
        <v>0.278472222222222</v>
      </c>
      <c r="F14" s="133">
        <v>0.319444444444444</v>
      </c>
    </row>
    <row r="15" spans="2:6" ht="15" customHeight="1">
      <c r="B15" s="17" t="s">
        <v>558</v>
      </c>
      <c r="C15" s="17" t="s">
        <v>264</v>
      </c>
      <c r="D15" s="68"/>
      <c r="E15" s="37">
        <v>0.286805555555556</v>
      </c>
      <c r="F15" s="133">
        <v>0.327777777777778</v>
      </c>
    </row>
    <row r="16" spans="2:6" ht="15" customHeight="1">
      <c r="B16" s="17" t="s">
        <v>458</v>
      </c>
      <c r="C16" s="17" t="s">
        <v>353</v>
      </c>
      <c r="D16" s="68"/>
      <c r="E16" s="37">
        <v>0.295138888888889</v>
      </c>
      <c r="F16" s="133">
        <v>0.336111111111111</v>
      </c>
    </row>
    <row r="17" spans="2:6" ht="15" customHeight="1">
      <c r="B17" s="17" t="s">
        <v>559</v>
      </c>
      <c r="C17" s="17" t="s">
        <v>566</v>
      </c>
      <c r="D17" s="68"/>
      <c r="E17" s="37">
        <v>0.303472222222222</v>
      </c>
      <c r="F17" s="133">
        <v>0.344444444444444</v>
      </c>
    </row>
    <row r="18" spans="2:6" ht="15" customHeight="1">
      <c r="B18" s="17" t="s">
        <v>560</v>
      </c>
      <c r="C18" s="17" t="s">
        <v>164</v>
      </c>
      <c r="D18" s="68"/>
      <c r="E18" s="37">
        <v>0.311805555555556</v>
      </c>
      <c r="F18" s="133">
        <v>0.352777777777778</v>
      </c>
    </row>
    <row r="19" spans="2:6" ht="15" customHeight="1">
      <c r="B19" s="17" t="s">
        <v>67</v>
      </c>
      <c r="C19" s="17" t="s">
        <v>267</v>
      </c>
      <c r="D19" s="68"/>
      <c r="E19" s="37">
        <v>0.320138888888889</v>
      </c>
      <c r="F19" s="133">
        <v>0.361111111111111</v>
      </c>
    </row>
    <row r="20" spans="2:6" ht="15" customHeight="1">
      <c r="B20" s="17" t="s">
        <v>561</v>
      </c>
      <c r="C20" s="17" t="s">
        <v>166</v>
      </c>
      <c r="D20" s="68"/>
      <c r="E20" s="37">
        <v>0.328472222222222</v>
      </c>
      <c r="F20" s="133">
        <v>0.369444444444444</v>
      </c>
    </row>
    <row r="21" spans="2:6" ht="15" customHeight="1">
      <c r="B21" s="17" t="s">
        <v>68</v>
      </c>
      <c r="C21" s="17" t="s">
        <v>429</v>
      </c>
      <c r="D21" s="68"/>
      <c r="E21" s="37">
        <v>0.336805555555556</v>
      </c>
      <c r="F21" s="133">
        <v>0.377777777777777</v>
      </c>
    </row>
    <row r="22" spans="2:6" ht="15" customHeight="1">
      <c r="B22" s="17" t="s">
        <v>463</v>
      </c>
      <c r="C22" s="17" t="s">
        <v>168</v>
      </c>
      <c r="D22" s="68"/>
      <c r="E22" s="37">
        <v>0.345138888888889</v>
      </c>
      <c r="F22" s="133">
        <v>0.386111111111111</v>
      </c>
    </row>
    <row r="23" spans="2:6" ht="15" customHeight="1">
      <c r="B23" s="17" t="s">
        <v>69</v>
      </c>
      <c r="C23" s="17" t="s">
        <v>270</v>
      </c>
      <c r="D23" s="68"/>
      <c r="E23" s="37">
        <v>0.353472222222222</v>
      </c>
      <c r="F23" s="133">
        <v>0.394444444444444</v>
      </c>
    </row>
    <row r="24" spans="2:6" ht="15" customHeight="1">
      <c r="B24" s="17" t="s">
        <v>471</v>
      </c>
      <c r="C24" s="17" t="s">
        <v>356</v>
      </c>
      <c r="D24" s="68"/>
      <c r="E24" s="37">
        <v>0.361805555555556</v>
      </c>
      <c r="F24" s="133">
        <v>0.402777777777777</v>
      </c>
    </row>
    <row r="25" spans="2:6" ht="15" customHeight="1">
      <c r="B25" s="17" t="s">
        <v>562</v>
      </c>
      <c r="C25" s="17" t="s">
        <v>460</v>
      </c>
      <c r="D25" s="68"/>
      <c r="E25" s="37">
        <v>0.370138888888889</v>
      </c>
      <c r="F25" s="133">
        <v>0.41111111111111</v>
      </c>
    </row>
    <row r="26" spans="2:6" ht="15" customHeight="1">
      <c r="B26" s="17" t="s">
        <v>459</v>
      </c>
      <c r="C26" s="17" t="s">
        <v>172</v>
      </c>
      <c r="D26" s="68"/>
      <c r="E26" s="37">
        <v>0.378472222222222</v>
      </c>
      <c r="F26" s="133">
        <v>0.419444444444444</v>
      </c>
    </row>
    <row r="27" spans="2:6" ht="15" customHeight="1">
      <c r="B27" s="17" t="s">
        <v>70</v>
      </c>
      <c r="C27" s="17" t="s">
        <v>273</v>
      </c>
      <c r="D27" s="68"/>
      <c r="E27" s="37">
        <v>0.386805555555556</v>
      </c>
      <c r="F27" s="133">
        <v>0.427777777777777</v>
      </c>
    </row>
    <row r="28" spans="2:6" ht="15" customHeight="1">
      <c r="B28" s="17" t="s">
        <v>71</v>
      </c>
      <c r="C28" s="17" t="s">
        <v>274</v>
      </c>
      <c r="D28" s="68"/>
      <c r="E28" s="37">
        <v>0.395138888888889</v>
      </c>
      <c r="F28" s="133">
        <v>0.43611111111111</v>
      </c>
    </row>
    <row r="29" spans="2:6" ht="15" customHeight="1">
      <c r="B29" s="17" t="s">
        <v>72</v>
      </c>
      <c r="C29" s="17" t="s">
        <v>431</v>
      </c>
      <c r="D29" s="68"/>
      <c r="E29" s="37">
        <v>0.403472222222222</v>
      </c>
      <c r="F29" s="133">
        <v>0.444444444444443</v>
      </c>
    </row>
    <row r="30" spans="2:6" ht="15" customHeight="1">
      <c r="B30" s="17" t="s">
        <v>73</v>
      </c>
      <c r="C30" s="17" t="s">
        <v>275</v>
      </c>
      <c r="D30" s="68"/>
      <c r="E30" s="37">
        <v>0.411805555555556</v>
      </c>
      <c r="F30" s="133">
        <v>0.452777777777777</v>
      </c>
    </row>
    <row r="31" spans="2:6" ht="15" customHeight="1">
      <c r="B31" s="17" t="s">
        <v>74</v>
      </c>
      <c r="C31" s="17" t="s">
        <v>276</v>
      </c>
      <c r="D31" s="68"/>
      <c r="E31" s="37">
        <v>0.4222222222222222</v>
      </c>
      <c r="F31" s="17">
        <v>0.46319444444444446</v>
      </c>
    </row>
    <row r="32" spans="2:6" ht="15" customHeight="1">
      <c r="B32" s="17" t="s">
        <v>75</v>
      </c>
      <c r="C32" s="17" t="s">
        <v>432</v>
      </c>
      <c r="D32" s="68"/>
      <c r="E32" s="37">
        <v>0.43263888888888885</v>
      </c>
      <c r="F32" s="17">
        <v>0.47361111111111115</v>
      </c>
    </row>
    <row r="33" spans="2:6" ht="15" customHeight="1">
      <c r="B33" s="17" t="s">
        <v>76</v>
      </c>
      <c r="C33" s="17" t="s">
        <v>433</v>
      </c>
      <c r="D33" s="68"/>
      <c r="E33" s="37">
        <v>0.443055555555556</v>
      </c>
      <c r="F33" s="133">
        <v>0.484027777777778</v>
      </c>
    </row>
    <row r="34" spans="2:6" ht="15" customHeight="1">
      <c r="B34" s="17" t="s">
        <v>77</v>
      </c>
      <c r="C34" s="17" t="s">
        <v>277</v>
      </c>
      <c r="D34" s="68"/>
      <c r="E34" s="37">
        <v>0.453472222222222</v>
      </c>
      <c r="F34" s="133">
        <v>0.494444444444445</v>
      </c>
    </row>
    <row r="35" spans="2:6" ht="15" customHeight="1">
      <c r="B35" s="17" t="s">
        <v>78</v>
      </c>
      <c r="C35" s="17" t="s">
        <v>278</v>
      </c>
      <c r="D35" s="68"/>
      <c r="E35" s="37">
        <v>0.4618055555555556</v>
      </c>
      <c r="F35" s="17">
        <v>0.5027777777777778</v>
      </c>
    </row>
    <row r="36" spans="2:6" ht="15" customHeight="1">
      <c r="B36" s="17" t="s">
        <v>79</v>
      </c>
      <c r="C36" s="17" t="s">
        <v>434</v>
      </c>
      <c r="D36" s="68"/>
      <c r="E36" s="37">
        <v>0.4701388888888889</v>
      </c>
      <c r="F36" s="17">
        <v>0.5111111111111112</v>
      </c>
    </row>
    <row r="37" spans="2:6" ht="15" customHeight="1">
      <c r="B37" s="17" t="s">
        <v>80</v>
      </c>
      <c r="C37" s="17" t="s">
        <v>279</v>
      </c>
      <c r="D37" s="32"/>
      <c r="E37" s="37">
        <v>0.4784722222222222</v>
      </c>
      <c r="F37" s="133">
        <v>0.519444444444445</v>
      </c>
    </row>
    <row r="38" spans="2:6" ht="15" customHeight="1">
      <c r="B38" s="17" t="s">
        <v>82</v>
      </c>
      <c r="C38" s="17" t="s">
        <v>280</v>
      </c>
      <c r="D38" s="32"/>
      <c r="E38" s="37">
        <v>0.48680555555555555</v>
      </c>
      <c r="F38" s="133">
        <v>0.527777777777778</v>
      </c>
    </row>
    <row r="39" spans="2:6" ht="15" customHeight="1">
      <c r="B39" s="17" t="s">
        <v>83</v>
      </c>
      <c r="C39" s="17" t="s">
        <v>281</v>
      </c>
      <c r="D39" s="32"/>
      <c r="E39" s="37">
        <v>0.49513888888888885</v>
      </c>
      <c r="F39" s="133">
        <v>0.536111111111111</v>
      </c>
    </row>
    <row r="40" spans="2:6" ht="15" customHeight="1">
      <c r="B40" s="17" t="s">
        <v>84</v>
      </c>
      <c r="C40" s="17" t="s">
        <v>282</v>
      </c>
      <c r="D40" s="32"/>
      <c r="E40" s="37">
        <v>0.5034722222222222</v>
      </c>
      <c r="F40" s="133">
        <v>0.544444444444445</v>
      </c>
    </row>
    <row r="41" spans="2:6" ht="15" customHeight="1">
      <c r="B41" s="17" t="s">
        <v>85</v>
      </c>
      <c r="C41" s="17" t="s">
        <v>283</v>
      </c>
      <c r="D41" s="32"/>
      <c r="E41" s="37">
        <v>0.5118055555555555</v>
      </c>
      <c r="F41" s="133">
        <v>0.552777777777778</v>
      </c>
    </row>
    <row r="42" spans="2:6" ht="15" customHeight="1">
      <c r="B42" s="17" t="s">
        <v>86</v>
      </c>
      <c r="C42" s="17" t="s">
        <v>284</v>
      </c>
      <c r="D42" s="32"/>
      <c r="E42" s="37">
        <v>0.5201388888888888</v>
      </c>
      <c r="F42" s="133">
        <v>0.561111111111112</v>
      </c>
    </row>
    <row r="43" spans="2:6" ht="15" customHeight="1">
      <c r="B43" s="17" t="s">
        <v>87</v>
      </c>
      <c r="C43" s="17" t="s">
        <v>435</v>
      </c>
      <c r="D43" s="32"/>
      <c r="E43" s="37">
        <v>0.528472222222222</v>
      </c>
      <c r="F43" s="133">
        <v>0.569444444444445</v>
      </c>
    </row>
    <row r="44" spans="2:6" ht="15" customHeight="1">
      <c r="B44" s="17" t="s">
        <v>88</v>
      </c>
      <c r="C44" s="17" t="s">
        <v>285</v>
      </c>
      <c r="D44" s="32"/>
      <c r="E44" s="37">
        <v>0.536805555555555</v>
      </c>
      <c r="F44" s="133">
        <v>0.577777777777779</v>
      </c>
    </row>
    <row r="45" spans="2:6" ht="15" customHeight="1">
      <c r="B45" s="17" t="s">
        <v>89</v>
      </c>
      <c r="C45" s="17" t="s">
        <v>286</v>
      </c>
      <c r="D45" s="32"/>
      <c r="E45" s="37">
        <v>0.545138888888889</v>
      </c>
      <c r="F45" s="133">
        <v>0.586111111111112</v>
      </c>
    </row>
    <row r="46" spans="2:6" ht="15" customHeight="1">
      <c r="B46" s="17" t="s">
        <v>90</v>
      </c>
      <c r="C46" s="17" t="s">
        <v>567</v>
      </c>
      <c r="D46" s="32"/>
      <c r="E46" s="37">
        <v>0.553472222222222</v>
      </c>
      <c r="F46" s="133">
        <v>0.594444444444445</v>
      </c>
    </row>
    <row r="47" spans="2:6" ht="15" customHeight="1">
      <c r="B47" s="17" t="s">
        <v>91</v>
      </c>
      <c r="C47" s="17" t="s">
        <v>287</v>
      </c>
      <c r="D47" s="32"/>
      <c r="E47" s="37">
        <v>0.561805555555555</v>
      </c>
      <c r="F47" s="133">
        <v>0.602777777777779</v>
      </c>
    </row>
    <row r="48" spans="2:6" ht="15" customHeight="1">
      <c r="B48" s="17" t="s">
        <v>92</v>
      </c>
      <c r="C48" s="17" t="s">
        <v>288</v>
      </c>
      <c r="D48" s="32"/>
      <c r="E48" s="37">
        <v>0.570138888888889</v>
      </c>
      <c r="F48" s="133">
        <v>0.611111111111112</v>
      </c>
    </row>
    <row r="49" spans="2:6" ht="15" customHeight="1">
      <c r="B49" s="17" t="s">
        <v>473</v>
      </c>
      <c r="C49" s="17" t="s">
        <v>568</v>
      </c>
      <c r="D49" s="32"/>
      <c r="E49" s="37">
        <v>0.578472222222222</v>
      </c>
      <c r="F49" s="133">
        <v>0.619444444444446</v>
      </c>
    </row>
    <row r="50" spans="2:6" ht="15" customHeight="1">
      <c r="B50" s="17" t="s">
        <v>93</v>
      </c>
      <c r="C50" s="17" t="s">
        <v>289</v>
      </c>
      <c r="D50" s="32"/>
      <c r="E50" s="37">
        <v>0.586805555555555</v>
      </c>
      <c r="F50" s="133">
        <v>0.627777777777779</v>
      </c>
    </row>
    <row r="51" spans="2:6" ht="15" customHeight="1">
      <c r="B51" s="17" t="s">
        <v>94</v>
      </c>
      <c r="C51" s="17" t="s">
        <v>290</v>
      </c>
      <c r="D51" s="32"/>
      <c r="E51" s="37">
        <v>0.595138888888889</v>
      </c>
      <c r="F51" s="133">
        <v>0.636111111111113</v>
      </c>
    </row>
    <row r="52" spans="2:6" ht="15" customHeight="1">
      <c r="B52" s="17" t="s">
        <v>424</v>
      </c>
      <c r="C52" s="17" t="s">
        <v>436</v>
      </c>
      <c r="D52" s="32"/>
      <c r="E52" s="37">
        <v>0.603472222222222</v>
      </c>
      <c r="F52" s="133">
        <v>0.644444444444446</v>
      </c>
    </row>
    <row r="53" spans="2:6" ht="15" customHeight="1">
      <c r="B53" s="17" t="s">
        <v>95</v>
      </c>
      <c r="C53" s="17" t="s">
        <v>291</v>
      </c>
      <c r="D53" s="32"/>
      <c r="E53" s="37">
        <v>0.611805555555555</v>
      </c>
      <c r="F53" s="133">
        <v>0.652777777777779</v>
      </c>
    </row>
    <row r="54" spans="2:6" ht="15" customHeight="1">
      <c r="B54" s="17" t="s">
        <v>96</v>
      </c>
      <c r="C54" s="17" t="s">
        <v>292</v>
      </c>
      <c r="D54" s="32"/>
      <c r="E54" s="37">
        <v>0.620138888888889</v>
      </c>
      <c r="F54" s="133">
        <v>0.661111111111113</v>
      </c>
    </row>
    <row r="55" spans="2:6" ht="15" customHeight="1">
      <c r="B55" s="17" t="s">
        <v>97</v>
      </c>
      <c r="C55" s="17" t="s">
        <v>437</v>
      </c>
      <c r="D55" s="32"/>
      <c r="E55" s="37">
        <v>0.628472222222222</v>
      </c>
      <c r="F55" s="133">
        <v>0.669444444444446</v>
      </c>
    </row>
    <row r="56" spans="2:6" ht="15" customHeight="1">
      <c r="B56" s="17" t="s">
        <v>98</v>
      </c>
      <c r="C56" s="17" t="s">
        <v>293</v>
      </c>
      <c r="D56" s="32"/>
      <c r="E56" s="37">
        <v>0.636805555555556</v>
      </c>
      <c r="F56" s="133">
        <v>0.67777777777778</v>
      </c>
    </row>
    <row r="57" spans="2:6" ht="15" customHeight="1">
      <c r="B57" s="17" t="s">
        <v>99</v>
      </c>
      <c r="C57" s="17" t="s">
        <v>294</v>
      </c>
      <c r="D57" s="32"/>
      <c r="E57" s="37">
        <v>0.645138888888888</v>
      </c>
      <c r="F57" s="133">
        <v>0.686111111111113</v>
      </c>
    </row>
    <row r="58" spans="2:6" ht="15" customHeight="1">
      <c r="B58" s="17" t="s">
        <v>100</v>
      </c>
      <c r="C58" s="17" t="s">
        <v>438</v>
      </c>
      <c r="D58" s="32"/>
      <c r="E58" s="37">
        <v>0.653472222222222</v>
      </c>
      <c r="F58" s="133">
        <v>0.694444444444447</v>
      </c>
    </row>
    <row r="59" spans="2:6" ht="15" customHeight="1">
      <c r="B59" s="17" t="s">
        <v>101</v>
      </c>
      <c r="C59" s="17" t="s">
        <v>295</v>
      </c>
      <c r="D59" s="32"/>
      <c r="E59" s="37">
        <v>0.661805555555555</v>
      </c>
      <c r="F59" s="133">
        <v>0.70277777777778</v>
      </c>
    </row>
    <row r="60" spans="2:6" ht="15" customHeight="1">
      <c r="B60" s="17" t="s">
        <v>102</v>
      </c>
      <c r="C60" s="17" t="s">
        <v>296</v>
      </c>
      <c r="D60" s="32"/>
      <c r="E60" s="37">
        <v>0.670138888888889</v>
      </c>
      <c r="F60" s="133">
        <v>0.711111111111113</v>
      </c>
    </row>
    <row r="61" spans="2:6" ht="15" customHeight="1">
      <c r="B61" s="17" t="s">
        <v>103</v>
      </c>
      <c r="C61" s="17" t="s">
        <v>439</v>
      </c>
      <c r="D61" s="32"/>
      <c r="E61" s="37">
        <v>0.678472222222221</v>
      </c>
      <c r="F61" s="133">
        <v>0.719444444444447</v>
      </c>
    </row>
    <row r="62" spans="2:6" ht="15" customHeight="1">
      <c r="B62" s="17" t="s">
        <v>104</v>
      </c>
      <c r="C62" s="17" t="s">
        <v>297</v>
      </c>
      <c r="D62" s="32"/>
      <c r="E62" s="37">
        <v>0.686805555555555</v>
      </c>
      <c r="F62" s="133">
        <v>0.72777777777778</v>
      </c>
    </row>
    <row r="63" spans="2:6" ht="15" customHeight="1">
      <c r="B63" s="17" t="s">
        <v>105</v>
      </c>
      <c r="C63" s="17" t="s">
        <v>440</v>
      </c>
      <c r="D63" s="32"/>
      <c r="E63" s="37">
        <v>0.695138888888889</v>
      </c>
      <c r="F63" s="133">
        <v>0.736111111111114</v>
      </c>
    </row>
    <row r="64" spans="2:6" ht="15" customHeight="1">
      <c r="B64" s="17" t="s">
        <v>106</v>
      </c>
      <c r="C64" s="17" t="s">
        <v>441</v>
      </c>
      <c r="D64" s="32"/>
      <c r="E64" s="37">
        <v>0.703472222222221</v>
      </c>
      <c r="F64" s="133">
        <v>0.744444444444447</v>
      </c>
    </row>
    <row r="65" spans="2:6" ht="15" customHeight="1">
      <c r="B65" s="17" t="s">
        <v>474</v>
      </c>
      <c r="C65" s="17" t="s">
        <v>299</v>
      </c>
      <c r="D65" s="32"/>
      <c r="E65" s="37">
        <v>0.711805555555554</v>
      </c>
      <c r="F65" s="133">
        <v>0.75277777777778</v>
      </c>
    </row>
    <row r="66" spans="2:6" ht="15" customHeight="1">
      <c r="B66" s="17" t="s">
        <v>107</v>
      </c>
      <c r="C66" s="17" t="s">
        <v>300</v>
      </c>
      <c r="D66" s="32"/>
      <c r="E66" s="37">
        <v>0.720138888888889</v>
      </c>
      <c r="F66" s="133">
        <v>0.761111111111114</v>
      </c>
    </row>
    <row r="67" spans="2:6" ht="15" customHeight="1">
      <c r="B67" s="17" t="s">
        <v>108</v>
      </c>
      <c r="C67" s="17" t="s">
        <v>301</v>
      </c>
      <c r="D67" s="32"/>
      <c r="E67" s="37">
        <v>0.728472222222222</v>
      </c>
      <c r="F67" s="133">
        <v>0.769444444444447</v>
      </c>
    </row>
    <row r="68" spans="2:6" ht="15" customHeight="1">
      <c r="B68" s="17" t="s">
        <v>425</v>
      </c>
      <c r="C68" s="17" t="s">
        <v>302</v>
      </c>
      <c r="D68" s="32"/>
      <c r="E68" s="37">
        <v>0.736805555555554</v>
      </c>
      <c r="F68" s="133">
        <v>0.777777777777781</v>
      </c>
    </row>
    <row r="69" spans="2:6" ht="15" customHeight="1">
      <c r="B69" s="17" t="s">
        <v>109</v>
      </c>
      <c r="C69" s="17" t="s">
        <v>303</v>
      </c>
      <c r="D69" s="32"/>
      <c r="E69" s="37">
        <v>0.7472222222222222</v>
      </c>
      <c r="F69" s="17">
        <v>0.7881944444444445</v>
      </c>
    </row>
    <row r="70" spans="2:6" ht="15" customHeight="1">
      <c r="B70" s="17" t="s">
        <v>110</v>
      </c>
      <c r="C70" s="17" t="s">
        <v>304</v>
      </c>
      <c r="D70" s="32"/>
      <c r="E70" s="37">
        <v>0.7576388888888889</v>
      </c>
      <c r="F70" s="17">
        <v>0.7986111111111112</v>
      </c>
    </row>
    <row r="71" spans="2:6" ht="15" customHeight="1">
      <c r="B71" s="17" t="s">
        <v>111</v>
      </c>
      <c r="C71" s="17" t="s">
        <v>305</v>
      </c>
      <c r="D71" s="32"/>
      <c r="E71" s="37">
        <v>0.768055555555555</v>
      </c>
      <c r="F71" s="17">
        <v>0.8090277777777778</v>
      </c>
    </row>
    <row r="72" spans="2:6" ht="15" customHeight="1">
      <c r="B72" s="17" t="s">
        <v>112</v>
      </c>
      <c r="C72" s="17" t="s">
        <v>306</v>
      </c>
      <c r="D72" s="32"/>
      <c r="E72" s="37">
        <v>0.778472222222222</v>
      </c>
      <c r="F72" s="133">
        <v>0.819444444444444</v>
      </c>
    </row>
    <row r="73" spans="2:7" ht="15" customHeight="1">
      <c r="B73" s="17" t="s">
        <v>113</v>
      </c>
      <c r="C73" s="17" t="s">
        <v>307</v>
      </c>
      <c r="D73" s="32"/>
      <c r="E73" s="37">
        <v>0.7868055555555555</v>
      </c>
      <c r="F73" s="17">
        <v>0.8277777777777778</v>
      </c>
      <c r="G73" s="63"/>
    </row>
    <row r="74" spans="2:6" ht="15" customHeight="1">
      <c r="B74" s="17" t="s">
        <v>114</v>
      </c>
      <c r="C74" s="17" t="s">
        <v>308</v>
      </c>
      <c r="D74" s="32"/>
      <c r="E74" s="37">
        <v>0.7951388888888888</v>
      </c>
      <c r="F74" s="17">
        <v>0.8361111111111111</v>
      </c>
    </row>
    <row r="75" spans="2:6" ht="15" customHeight="1">
      <c r="B75" s="17" t="s">
        <v>115</v>
      </c>
      <c r="C75" s="17" t="s">
        <v>309</v>
      </c>
      <c r="D75" s="32"/>
      <c r="E75" s="37">
        <v>0.803472222222222</v>
      </c>
      <c r="F75" s="17">
        <v>0.8444444444444444</v>
      </c>
    </row>
    <row r="76" spans="2:6" ht="15" customHeight="1">
      <c r="B76" s="17" t="s">
        <v>116</v>
      </c>
      <c r="C76" s="17" t="s">
        <v>310</v>
      </c>
      <c r="D76" s="32"/>
      <c r="E76" s="37">
        <v>0.811805555555555</v>
      </c>
      <c r="F76" s="17">
        <v>0.8611111111111112</v>
      </c>
    </row>
    <row r="77" spans="2:6" ht="15" customHeight="1">
      <c r="B77" s="17" t="s">
        <v>117</v>
      </c>
      <c r="C77" s="17" t="s">
        <v>311</v>
      </c>
      <c r="D77" s="32"/>
      <c r="E77" s="37">
        <v>0.820138888888889</v>
      </c>
      <c r="F77" s="17">
        <v>0.8777777777777778</v>
      </c>
    </row>
    <row r="78" spans="2:6" ht="15" customHeight="1">
      <c r="B78" s="17" t="s">
        <v>118</v>
      </c>
      <c r="C78" s="17" t="s">
        <v>312</v>
      </c>
      <c r="D78" s="32"/>
      <c r="E78" s="37">
        <v>0.8368055555555555</v>
      </c>
      <c r="F78" s="17">
        <v>0.8944444444444444</v>
      </c>
    </row>
    <row r="79" spans="2:6" ht="15" customHeight="1">
      <c r="B79" s="17" t="s">
        <v>119</v>
      </c>
      <c r="C79" s="17" t="s">
        <v>313</v>
      </c>
      <c r="D79" s="32"/>
      <c r="E79" s="37">
        <v>0.8534722222222223</v>
      </c>
      <c r="F79" s="17">
        <v>0.9111111111111111</v>
      </c>
    </row>
    <row r="80" spans="2:6" ht="15" customHeight="1">
      <c r="B80" s="17" t="s">
        <v>120</v>
      </c>
      <c r="C80" s="17" t="s">
        <v>314</v>
      </c>
      <c r="D80" s="32"/>
      <c r="E80" s="37">
        <v>0.8701388888888889</v>
      </c>
      <c r="F80" s="17">
        <v>0.9375</v>
      </c>
    </row>
    <row r="81" spans="2:6" ht="15" customHeight="1">
      <c r="B81" s="17" t="s">
        <v>121</v>
      </c>
      <c r="C81" s="17" t="s">
        <v>315</v>
      </c>
      <c r="D81" s="32"/>
      <c r="E81" s="37">
        <v>0.886805555555556</v>
      </c>
      <c r="F81" s="27"/>
    </row>
    <row r="82" spans="2:6" ht="15" customHeight="1">
      <c r="B82" s="17" t="s">
        <v>122</v>
      </c>
      <c r="C82" s="17" t="s">
        <v>316</v>
      </c>
      <c r="D82" s="32"/>
      <c r="E82" s="37">
        <v>0.903472222222222</v>
      </c>
      <c r="F82" s="26"/>
    </row>
    <row r="83" spans="2:6" ht="15" customHeight="1">
      <c r="B83" s="17" t="s">
        <v>123</v>
      </c>
      <c r="C83" s="17" t="s">
        <v>317</v>
      </c>
      <c r="D83" s="32"/>
      <c r="E83" s="37">
        <v>0.920138888888889</v>
      </c>
      <c r="F83" s="26"/>
    </row>
    <row r="84" spans="2:6" ht="15" customHeight="1">
      <c r="B84" s="17" t="s">
        <v>124</v>
      </c>
      <c r="C84" s="17" t="s">
        <v>318</v>
      </c>
      <c r="D84" s="33"/>
      <c r="E84" s="27"/>
      <c r="F84" s="26"/>
    </row>
    <row r="85" spans="2:6" ht="15" customHeight="1">
      <c r="B85" s="17">
        <v>0.642361111111111</v>
      </c>
      <c r="C85" s="17">
        <v>0.6833333333333332</v>
      </c>
      <c r="D85" s="33"/>
      <c r="E85" s="26"/>
      <c r="F85" s="26"/>
    </row>
    <row r="86" spans="2:6" ht="15" customHeight="1">
      <c r="B86" s="17">
        <v>0.6479166666666667</v>
      </c>
      <c r="C86" s="17">
        <v>0.688888888888889</v>
      </c>
      <c r="D86" s="33"/>
      <c r="E86" s="26"/>
      <c r="F86" s="31"/>
    </row>
    <row r="87" spans="2:6" ht="15" customHeight="1">
      <c r="B87" s="17" t="s">
        <v>125</v>
      </c>
      <c r="C87" s="17" t="s">
        <v>321</v>
      </c>
      <c r="D87" s="33"/>
      <c r="E87" s="26"/>
      <c r="F87" s="31"/>
    </row>
    <row r="88" spans="2:6" ht="15" customHeight="1">
      <c r="B88" s="17">
        <v>0.6590277777777778</v>
      </c>
      <c r="C88" s="17">
        <v>0.7000000000000001</v>
      </c>
      <c r="D88" s="33"/>
      <c r="E88" s="26"/>
      <c r="F88" s="40"/>
    </row>
    <row r="89" spans="2:5" ht="15" customHeight="1">
      <c r="B89" s="17">
        <v>0.6645833333333333</v>
      </c>
      <c r="C89" s="17">
        <v>0.7055555555555556</v>
      </c>
      <c r="D89" s="33"/>
      <c r="E89" s="31"/>
    </row>
    <row r="90" spans="2:5" ht="15" customHeight="1">
      <c r="B90" s="17" t="s">
        <v>127</v>
      </c>
      <c r="C90" s="17" t="s">
        <v>324</v>
      </c>
      <c r="D90" s="33"/>
      <c r="E90" s="31"/>
    </row>
    <row r="91" spans="2:5" ht="15" customHeight="1">
      <c r="B91" s="17" t="s">
        <v>563</v>
      </c>
      <c r="C91" s="17" t="s">
        <v>403</v>
      </c>
      <c r="D91" s="33"/>
      <c r="E91" s="40"/>
    </row>
    <row r="92" spans="2:4" ht="15" customHeight="1">
      <c r="B92" s="17" t="s">
        <v>564</v>
      </c>
      <c r="C92" s="17" t="s">
        <v>569</v>
      </c>
      <c r="D92" s="33"/>
    </row>
    <row r="93" spans="2:7" ht="15" customHeight="1">
      <c r="B93" s="17" t="s">
        <v>462</v>
      </c>
      <c r="C93" s="17" t="s">
        <v>232</v>
      </c>
      <c r="D93" s="31"/>
      <c r="G93" s="63"/>
    </row>
    <row r="94" spans="2:7" ht="15" customHeight="1">
      <c r="B94" s="17" t="s">
        <v>130</v>
      </c>
      <c r="C94" s="17" t="s">
        <v>327</v>
      </c>
      <c r="D94" s="31"/>
      <c r="G94" s="63"/>
    </row>
    <row r="95" spans="2:4" ht="15" customHeight="1">
      <c r="B95" s="17" t="s">
        <v>131</v>
      </c>
      <c r="C95" s="17" t="s">
        <v>328</v>
      </c>
      <c r="D95" s="31"/>
    </row>
    <row r="96" spans="2:4" ht="15" customHeight="1">
      <c r="B96" s="17" t="s">
        <v>132</v>
      </c>
      <c r="C96" s="17" t="s">
        <v>329</v>
      </c>
      <c r="D96" s="31"/>
    </row>
    <row r="97" spans="1:4" ht="15" customHeight="1">
      <c r="A97" s="63"/>
      <c r="B97" s="17" t="s">
        <v>133</v>
      </c>
      <c r="C97" s="17" t="s">
        <v>330</v>
      </c>
      <c r="D97" s="31"/>
    </row>
    <row r="98" spans="1:4" ht="15" customHeight="1">
      <c r="A98" s="63"/>
      <c r="B98" s="17" t="s">
        <v>134</v>
      </c>
      <c r="C98" s="17" t="s">
        <v>331</v>
      </c>
      <c r="D98" s="40"/>
    </row>
    <row r="99" spans="1:4" ht="15" customHeight="1">
      <c r="A99" s="63"/>
      <c r="B99" s="17" t="s">
        <v>135</v>
      </c>
      <c r="C99" s="17" t="s">
        <v>332</v>
      </c>
      <c r="D99" s="40"/>
    </row>
    <row r="100" spans="1:4" ht="15" customHeight="1">
      <c r="A100" s="63"/>
      <c r="B100" s="17" t="s">
        <v>136</v>
      </c>
      <c r="C100" s="17" t="s">
        <v>333</v>
      </c>
      <c r="D100" s="40"/>
    </row>
    <row r="101" spans="1:3" ht="15" customHeight="1">
      <c r="A101" s="63"/>
      <c r="B101" s="17" t="s">
        <v>426</v>
      </c>
      <c r="C101" s="17" t="s">
        <v>442</v>
      </c>
    </row>
    <row r="102" spans="1:3" ht="15" customHeight="1">
      <c r="A102" s="63"/>
      <c r="B102" s="17" t="s">
        <v>139</v>
      </c>
      <c r="C102" s="17" t="s">
        <v>335</v>
      </c>
    </row>
    <row r="103" spans="1:3" ht="15" customHeight="1">
      <c r="A103" s="63"/>
      <c r="B103" s="17" t="s">
        <v>140</v>
      </c>
      <c r="C103" s="17" t="s">
        <v>443</v>
      </c>
    </row>
    <row r="104" spans="1:3" ht="15" customHeight="1">
      <c r="A104" s="63"/>
      <c r="B104" s="17" t="s">
        <v>141</v>
      </c>
      <c r="C104" s="17" t="s">
        <v>444</v>
      </c>
    </row>
    <row r="105" spans="1:3" ht="15" customHeight="1">
      <c r="A105" s="63"/>
      <c r="B105" s="17" t="s">
        <v>142</v>
      </c>
      <c r="C105" s="17" t="s">
        <v>445</v>
      </c>
    </row>
    <row r="106" spans="1:3" ht="15" customHeight="1">
      <c r="A106" s="63"/>
      <c r="B106" s="17" t="s">
        <v>143</v>
      </c>
      <c r="C106" s="17" t="s">
        <v>446</v>
      </c>
    </row>
    <row r="107" spans="1:3" ht="15" customHeight="1">
      <c r="A107" s="63"/>
      <c r="B107" s="17" t="s">
        <v>144</v>
      </c>
      <c r="C107" s="17" t="s">
        <v>447</v>
      </c>
    </row>
    <row r="108" spans="1:3" ht="15" customHeight="1">
      <c r="A108" s="63"/>
      <c r="B108" s="17" t="s">
        <v>145</v>
      </c>
      <c r="C108" s="17" t="s">
        <v>570</v>
      </c>
    </row>
    <row r="109" spans="1:3" ht="15" customHeight="1">
      <c r="A109" s="63"/>
      <c r="B109" s="17" t="s">
        <v>146</v>
      </c>
      <c r="C109" s="17" t="s">
        <v>448</v>
      </c>
    </row>
    <row r="110" spans="1:3" ht="15" customHeight="1">
      <c r="A110" s="63"/>
      <c r="B110" s="17" t="s">
        <v>147</v>
      </c>
      <c r="C110" s="17" t="s">
        <v>449</v>
      </c>
    </row>
    <row r="111" spans="1:3" ht="15" customHeight="1">
      <c r="A111" s="63"/>
      <c r="B111" s="17" t="s">
        <v>427</v>
      </c>
      <c r="C111" s="17" t="s">
        <v>450</v>
      </c>
    </row>
    <row r="112" spans="1:3" ht="15" customHeight="1">
      <c r="A112" s="63"/>
      <c r="B112" s="17" t="s">
        <v>148</v>
      </c>
      <c r="C112" s="17" t="s">
        <v>451</v>
      </c>
    </row>
    <row r="113" spans="1:3" ht="15" customHeight="1">
      <c r="A113" s="63"/>
      <c r="B113" s="17" t="s">
        <v>428</v>
      </c>
      <c r="C113" s="17" t="s">
        <v>452</v>
      </c>
    </row>
    <row r="114" spans="1:3" ht="15" customHeight="1">
      <c r="A114" s="63"/>
      <c r="B114" s="17" t="s">
        <v>149</v>
      </c>
      <c r="C114" s="17" t="s">
        <v>453</v>
      </c>
    </row>
    <row r="115" spans="1:3" ht="15" customHeight="1">
      <c r="A115" s="63"/>
      <c r="B115" s="17" t="s">
        <v>150</v>
      </c>
      <c r="C115" s="17" t="s">
        <v>454</v>
      </c>
    </row>
    <row r="116" spans="1:3" ht="15" customHeight="1">
      <c r="A116" s="63"/>
      <c r="B116" s="17" t="s">
        <v>151</v>
      </c>
      <c r="C116" s="168"/>
    </row>
    <row r="117" spans="1:2" ht="15" customHeight="1">
      <c r="A117" s="63"/>
      <c r="B117" s="133" t="s">
        <v>152</v>
      </c>
    </row>
    <row r="118" spans="1:2" ht="15" customHeight="1">
      <c r="A118" s="63"/>
      <c r="B118" s="133" t="s">
        <v>153</v>
      </c>
    </row>
    <row r="119" ht="15.75">
      <c r="B119" s="133" t="s">
        <v>154</v>
      </c>
    </row>
  </sheetData>
  <sheetProtection/>
  <mergeCells count="9">
    <mergeCell ref="B8:C8"/>
    <mergeCell ref="E8:F8"/>
    <mergeCell ref="B5:F5"/>
    <mergeCell ref="B6:F6"/>
    <mergeCell ref="B2:F2"/>
    <mergeCell ref="B3:F3"/>
    <mergeCell ref="B4:F4"/>
    <mergeCell ref="B7:C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9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3" max="4" width="25.75390625" style="0" customWidth="1"/>
    <col min="5" max="5" width="20.75390625" style="0" customWidth="1"/>
    <col min="6" max="6" width="10.75390625" style="0" customWidth="1"/>
  </cols>
  <sheetData>
    <row r="1" spans="2:6" ht="15" customHeight="1">
      <c r="B1" s="5"/>
      <c r="C1" s="6"/>
      <c r="D1" s="6"/>
      <c r="E1" s="6"/>
      <c r="F1" s="49"/>
    </row>
    <row r="2" spans="2:6" ht="19.5" customHeight="1">
      <c r="B2" s="8"/>
      <c r="C2" s="187" t="s">
        <v>31</v>
      </c>
      <c r="D2" s="187"/>
      <c r="E2" s="35"/>
      <c r="F2" s="49"/>
    </row>
    <row r="3" spans="2:6" ht="19.5" customHeight="1">
      <c r="B3" s="191" t="s">
        <v>485</v>
      </c>
      <c r="C3" s="191"/>
      <c r="D3" s="191"/>
      <c r="E3" s="191"/>
      <c r="F3" s="49"/>
    </row>
    <row r="4" spans="2:6" ht="15" customHeight="1">
      <c r="B4" s="6"/>
      <c r="C4" s="190" t="s">
        <v>41</v>
      </c>
      <c r="D4" s="190"/>
      <c r="E4" s="34"/>
      <c r="F4" s="49"/>
    </row>
    <row r="5" spans="2:6" ht="9.75" customHeight="1">
      <c r="B5" s="6"/>
      <c r="C5" s="14"/>
      <c r="D5" s="14"/>
      <c r="E5" s="14"/>
      <c r="F5" s="49"/>
    </row>
    <row r="6" spans="2:6" ht="15" customHeight="1">
      <c r="B6" s="179" t="s">
        <v>514</v>
      </c>
      <c r="C6" s="179"/>
      <c r="D6" s="179"/>
      <c r="E6" s="179"/>
      <c r="F6" s="49"/>
    </row>
    <row r="7" spans="2:6" ht="15" customHeight="1">
      <c r="B7" s="6"/>
      <c r="C7" s="188" t="s">
        <v>3</v>
      </c>
      <c r="D7" s="188"/>
      <c r="E7" s="6"/>
      <c r="F7" s="39"/>
    </row>
    <row r="8" spans="2:5" ht="9.75" customHeight="1">
      <c r="B8" s="7"/>
      <c r="C8" s="13"/>
      <c r="D8" s="13"/>
      <c r="E8" s="7"/>
    </row>
    <row r="9" spans="2:5" ht="18.75" customHeight="1">
      <c r="B9" s="7"/>
      <c r="C9" s="11" t="s">
        <v>529</v>
      </c>
      <c r="D9" s="11" t="s">
        <v>521</v>
      </c>
      <c r="E9" s="7"/>
    </row>
    <row r="10" spans="2:5" ht="15" customHeight="1">
      <c r="B10" s="7"/>
      <c r="C10" s="82">
        <v>0.2569444444444445</v>
      </c>
      <c r="D10" s="20">
        <v>0.2951388888888889</v>
      </c>
      <c r="E10" s="7"/>
    </row>
    <row r="11" spans="2:5" ht="15" customHeight="1">
      <c r="B11" s="7"/>
      <c r="C11" s="82">
        <v>0.3090277777777778</v>
      </c>
      <c r="D11" s="20">
        <v>0.3263888888888889</v>
      </c>
      <c r="E11" s="7"/>
    </row>
    <row r="12" spans="2:5" ht="15" customHeight="1">
      <c r="B12" s="7"/>
      <c r="C12" s="82">
        <v>0.6527777777777778</v>
      </c>
      <c r="D12" s="20">
        <v>0.6354166666666666</v>
      </c>
      <c r="E12" s="7"/>
    </row>
    <row r="13" spans="2:5" ht="15" customHeight="1">
      <c r="B13" s="7"/>
      <c r="C13" s="82">
        <v>0.6875</v>
      </c>
      <c r="D13" s="20">
        <v>0.6701388888888888</v>
      </c>
      <c r="E13" s="7"/>
    </row>
    <row r="14" spans="2:5" ht="15" customHeight="1">
      <c r="B14" s="7"/>
      <c r="C14" s="82">
        <v>0.7291666666666666</v>
      </c>
      <c r="D14" s="20">
        <v>0.7118055555555555</v>
      </c>
      <c r="E14" s="7"/>
    </row>
    <row r="15" spans="2:5" ht="15" customHeight="1">
      <c r="B15" s="7"/>
      <c r="D15" s="20">
        <v>0.7534722222222222</v>
      </c>
      <c r="E15" s="7"/>
    </row>
    <row r="16" spans="2:5" ht="15" customHeight="1">
      <c r="B16" s="7"/>
      <c r="E16" s="7"/>
    </row>
    <row r="17" spans="2:5" ht="15" customHeight="1">
      <c r="B17" s="7"/>
      <c r="E17" s="7"/>
    </row>
    <row r="18" spans="2:5" ht="15" customHeight="1">
      <c r="B18" s="7"/>
      <c r="E18" s="7"/>
    </row>
    <row r="19" spans="2:5" ht="15" customHeight="1">
      <c r="B19" s="7"/>
      <c r="E19" s="7"/>
    </row>
    <row r="20" spans="2:5" ht="15" customHeight="1">
      <c r="B20" s="7"/>
      <c r="E20" s="7"/>
    </row>
    <row r="21" spans="2:5" ht="15" customHeight="1">
      <c r="B21" s="7"/>
      <c r="E21" s="7"/>
    </row>
    <row r="22" spans="2:5" ht="15" customHeight="1">
      <c r="B22" s="7"/>
      <c r="E22" s="7"/>
    </row>
    <row r="23" spans="2:5" ht="15" customHeight="1">
      <c r="B23" s="7"/>
      <c r="E23" s="7"/>
    </row>
    <row r="24" spans="2:5" ht="15" customHeight="1">
      <c r="B24" s="7"/>
      <c r="E24" s="7"/>
    </row>
    <row r="25" spans="2:5" ht="15" customHeight="1">
      <c r="B25" s="7"/>
      <c r="E25" s="7"/>
    </row>
    <row r="26" spans="2:5" ht="15" customHeight="1">
      <c r="B26" s="7"/>
      <c r="E26" s="7"/>
    </row>
    <row r="27" spans="2:5" ht="15" customHeight="1">
      <c r="B27" s="38"/>
      <c r="E27" s="38"/>
    </row>
    <row r="28" spans="2:5" ht="15" customHeight="1">
      <c r="B28" s="38"/>
      <c r="E28" s="38"/>
    </row>
    <row r="29" spans="2:5" ht="15" customHeight="1">
      <c r="B29" s="38"/>
      <c r="E29" s="38"/>
    </row>
    <row r="30" spans="2:5" ht="15" customHeight="1">
      <c r="B30" s="38"/>
      <c r="E30" s="38"/>
    </row>
    <row r="31" spans="2:5" ht="15" customHeight="1">
      <c r="B31" s="38"/>
      <c r="E31" s="38"/>
    </row>
    <row r="32" spans="2:5" ht="15" customHeight="1">
      <c r="B32" s="38"/>
      <c r="E32" s="38"/>
    </row>
    <row r="33" spans="2:5" ht="15" customHeight="1">
      <c r="B33" s="39"/>
      <c r="E33" s="39"/>
    </row>
    <row r="34" spans="2:5" ht="15" customHeight="1">
      <c r="B34" s="39"/>
      <c r="E34" s="39"/>
    </row>
    <row r="35" spans="2:5" ht="15" customHeight="1">
      <c r="B35" s="39"/>
      <c r="E35" s="39"/>
    </row>
    <row r="36" spans="2:5" ht="15" customHeight="1">
      <c r="B36" s="39"/>
      <c r="E36" s="39"/>
    </row>
    <row r="37" spans="2:5" ht="15" customHeight="1">
      <c r="B37" s="39"/>
      <c r="E37" s="39"/>
    </row>
    <row r="38" spans="2:5" ht="15" customHeight="1">
      <c r="B38" s="39"/>
      <c r="E38" s="39"/>
    </row>
    <row r="39" spans="2:5" ht="15" customHeight="1">
      <c r="B39" s="39"/>
      <c r="E39" s="39"/>
    </row>
    <row r="40" spans="2:5" ht="15" customHeight="1">
      <c r="B40" s="39"/>
      <c r="E40" s="39"/>
    </row>
    <row r="41" spans="2:5" ht="15" customHeight="1">
      <c r="B41" s="39"/>
      <c r="E41" s="39"/>
    </row>
    <row r="42" spans="2:5" ht="15" customHeight="1">
      <c r="B42" s="39"/>
      <c r="E42" s="39"/>
    </row>
    <row r="43" spans="2:5" ht="15" customHeight="1">
      <c r="B43" s="39"/>
      <c r="E43" s="39"/>
    </row>
    <row r="44" spans="2:5" ht="15" customHeight="1">
      <c r="B44" s="39"/>
      <c r="E44" s="39"/>
    </row>
    <row r="45" spans="2:5" ht="15" customHeight="1">
      <c r="B45" s="39"/>
      <c r="E45" s="39"/>
    </row>
    <row r="46" spans="2:5" ht="15" customHeight="1">
      <c r="B46" s="39"/>
      <c r="E46" s="39"/>
    </row>
    <row r="47" spans="2:5" ht="15" customHeight="1">
      <c r="B47" s="39"/>
      <c r="E47" s="39"/>
    </row>
    <row r="48" spans="2:5" ht="15" customHeight="1">
      <c r="B48" s="39"/>
      <c r="E48" s="39"/>
    </row>
    <row r="49" spans="2:5" ht="15" customHeight="1">
      <c r="B49" s="39"/>
      <c r="E49" s="39"/>
    </row>
    <row r="50" spans="2:5" ht="15" customHeight="1">
      <c r="B50" s="39"/>
      <c r="E50" s="39"/>
    </row>
    <row r="51" spans="2:5" ht="15" customHeight="1">
      <c r="B51" s="39"/>
      <c r="E51" s="39"/>
    </row>
    <row r="52" spans="2:5" ht="15" customHeight="1">
      <c r="B52" s="39"/>
      <c r="E52" s="39"/>
    </row>
    <row r="53" spans="2:5" ht="15" customHeight="1">
      <c r="B53" s="39"/>
      <c r="E53" s="39"/>
    </row>
    <row r="54" spans="2:5" ht="15" customHeight="1">
      <c r="B54" s="39"/>
      <c r="E54" s="39"/>
    </row>
    <row r="55" spans="2:5" ht="15" customHeight="1">
      <c r="B55" s="39"/>
      <c r="E55" s="39"/>
    </row>
    <row r="56" spans="2:5" ht="15" customHeight="1">
      <c r="B56" s="39"/>
      <c r="E56" s="39"/>
    </row>
    <row r="57" spans="2:5" ht="15" customHeight="1">
      <c r="B57" s="39"/>
      <c r="E57" s="39"/>
    </row>
    <row r="58" spans="2:5" ht="15" customHeight="1">
      <c r="B58" s="39"/>
      <c r="E58" s="39"/>
    </row>
    <row r="59" spans="2:5" ht="15" customHeight="1">
      <c r="B59" s="39"/>
      <c r="E59" s="39"/>
    </row>
    <row r="60" spans="2:5" ht="15" customHeight="1">
      <c r="B60" s="39"/>
      <c r="E60" s="39"/>
    </row>
    <row r="61" spans="2:5" ht="15" customHeight="1">
      <c r="B61" s="39"/>
      <c r="E61" s="39"/>
    </row>
    <row r="62" spans="2:5" ht="15" customHeight="1">
      <c r="B62" s="39"/>
      <c r="E62" s="39"/>
    </row>
    <row r="63" spans="2:5" ht="15" customHeight="1">
      <c r="B63" s="39"/>
      <c r="E63" s="39"/>
    </row>
    <row r="64" spans="2:5" ht="15" customHeight="1">
      <c r="B64" s="39"/>
      <c r="E64" s="39"/>
    </row>
    <row r="65" spans="2:5" ht="15" customHeight="1">
      <c r="B65" s="39"/>
      <c r="E65" s="39"/>
    </row>
    <row r="66" spans="2:5" ht="15" customHeight="1">
      <c r="B66" s="39"/>
      <c r="E66" s="39"/>
    </row>
    <row r="67" spans="2:5" ht="15" customHeight="1">
      <c r="B67" s="39"/>
      <c r="E67" s="39"/>
    </row>
    <row r="68" spans="2:5" ht="15" customHeight="1">
      <c r="B68" s="39"/>
      <c r="E68" s="39"/>
    </row>
    <row r="69" spans="2:5" ht="15" customHeight="1">
      <c r="B69" s="39"/>
      <c r="E69" s="39"/>
    </row>
    <row r="70" spans="2:5" ht="15" customHeight="1">
      <c r="B70" s="39"/>
      <c r="E70" s="39"/>
    </row>
    <row r="71" spans="2:5" ht="15" customHeight="1">
      <c r="B71" s="39"/>
      <c r="E71" s="39"/>
    </row>
    <row r="72" spans="2:5" ht="15" customHeight="1">
      <c r="B72" s="39"/>
      <c r="E72" s="39"/>
    </row>
    <row r="73" spans="2:5" ht="15" customHeight="1">
      <c r="B73" s="39"/>
      <c r="E73" s="39"/>
    </row>
    <row r="74" spans="2:5" ht="15" customHeight="1">
      <c r="B74" s="39"/>
      <c r="E74" s="39"/>
    </row>
    <row r="75" spans="2:5" ht="15" customHeight="1">
      <c r="B75" s="39"/>
      <c r="E75" s="39"/>
    </row>
    <row r="76" spans="2:5" ht="15" customHeight="1">
      <c r="B76" s="39"/>
      <c r="E76" s="39"/>
    </row>
    <row r="77" spans="2:5" ht="15" customHeight="1">
      <c r="B77" s="39"/>
      <c r="E77" s="39"/>
    </row>
    <row r="78" spans="2:5" ht="15" customHeight="1">
      <c r="B78" s="39"/>
      <c r="E78" s="39"/>
    </row>
    <row r="79" spans="2:5" ht="15" customHeight="1">
      <c r="B79" s="39"/>
      <c r="E79" s="39"/>
    </row>
    <row r="80" spans="2:5" ht="15" customHeight="1">
      <c r="B80" s="39"/>
      <c r="E80" s="39"/>
    </row>
    <row r="81" spans="2:5" ht="15" customHeight="1">
      <c r="B81" s="39"/>
      <c r="E81" s="39"/>
    </row>
    <row r="82" spans="2:5" ht="15" customHeight="1">
      <c r="B82" s="39"/>
      <c r="E82" s="39"/>
    </row>
    <row r="83" spans="2:5" ht="15" customHeight="1">
      <c r="B83" s="39"/>
      <c r="E83" s="39"/>
    </row>
    <row r="84" spans="2:5" ht="15" customHeight="1">
      <c r="B84" s="39"/>
      <c r="E84" s="39"/>
    </row>
    <row r="85" spans="2:5" ht="15" customHeight="1">
      <c r="B85" s="39"/>
      <c r="E85" s="39"/>
    </row>
    <row r="86" spans="2:5" ht="15" customHeight="1">
      <c r="B86" s="39"/>
      <c r="E86" s="39"/>
    </row>
    <row r="87" spans="2:5" ht="15" customHeight="1">
      <c r="B87" s="39"/>
      <c r="E87" s="39"/>
    </row>
    <row r="88" spans="2:5" ht="15" customHeight="1">
      <c r="B88" s="39"/>
      <c r="E88" s="39"/>
    </row>
    <row r="89" spans="2:5" ht="15" customHeight="1">
      <c r="B89" s="39"/>
      <c r="E89" s="39"/>
    </row>
    <row r="90" spans="2:5" ht="15" customHeight="1">
      <c r="B90" s="39"/>
      <c r="E90" s="39"/>
    </row>
    <row r="91" spans="2:5" ht="15" customHeight="1">
      <c r="B91" s="39"/>
      <c r="E91" s="39"/>
    </row>
    <row r="92" spans="2:5" ht="15" customHeight="1">
      <c r="B92" s="39"/>
      <c r="E92" s="39"/>
    </row>
    <row r="93" spans="2:5" ht="15" customHeight="1">
      <c r="B93" s="39"/>
      <c r="E93" s="39"/>
    </row>
    <row r="94" ht="15" customHeight="1">
      <c r="B94" s="39"/>
    </row>
    <row r="95" ht="15" customHeight="1"/>
  </sheetData>
  <sheetProtection/>
  <mergeCells count="5">
    <mergeCell ref="C2:D2"/>
    <mergeCell ref="C4:D4"/>
    <mergeCell ref="C7:D7"/>
    <mergeCell ref="B3:E3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B1:F2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17.375" style="0" customWidth="1"/>
    <col min="3" max="4" width="25.75390625" style="0" customWidth="1"/>
    <col min="5" max="5" width="17.25390625" style="0" customWidth="1"/>
    <col min="6" max="6" width="13.875" style="0" customWidth="1"/>
  </cols>
  <sheetData>
    <row r="1" spans="2:5" ht="15" customHeight="1">
      <c r="B1" s="47"/>
      <c r="C1" s="2"/>
      <c r="D1" s="2"/>
      <c r="E1" s="2"/>
    </row>
    <row r="2" spans="2:6" ht="19.5" customHeight="1">
      <c r="B2" s="184" t="s">
        <v>44</v>
      </c>
      <c r="C2" s="184"/>
      <c r="D2" s="184"/>
      <c r="E2" s="184"/>
      <c r="F2" s="78"/>
    </row>
    <row r="3" spans="2:6" ht="19.5" customHeight="1">
      <c r="B3" s="185" t="s">
        <v>486</v>
      </c>
      <c r="C3" s="185"/>
      <c r="D3" s="185"/>
      <c r="E3" s="185"/>
      <c r="F3" s="79"/>
    </row>
    <row r="4" spans="2:6" ht="18.75" customHeight="1">
      <c r="B4" s="178" t="s">
        <v>49</v>
      </c>
      <c r="C4" s="178"/>
      <c r="D4" s="178"/>
      <c r="E4" s="178"/>
      <c r="F4" s="77"/>
    </row>
    <row r="5" spans="2:6" ht="14.25" customHeight="1">
      <c r="B5" s="190" t="s">
        <v>41</v>
      </c>
      <c r="C5" s="190"/>
      <c r="D5" s="190"/>
      <c r="E5" s="190"/>
      <c r="F5" s="34"/>
    </row>
    <row r="6" spans="2:6" ht="18.75" customHeight="1">
      <c r="B6" s="188" t="s">
        <v>456</v>
      </c>
      <c r="C6" s="188"/>
      <c r="D6" s="188"/>
      <c r="E6" s="188"/>
      <c r="F6" s="48"/>
    </row>
    <row r="7" spans="2:6" ht="9.75" customHeight="1">
      <c r="B7" s="1"/>
      <c r="C7" s="59"/>
      <c r="D7" s="59"/>
      <c r="E7" s="3"/>
      <c r="F7" s="3"/>
    </row>
    <row r="8" spans="2:6" ht="30" customHeight="1">
      <c r="B8" s="1"/>
      <c r="C8" s="52" t="s">
        <v>524</v>
      </c>
      <c r="D8" s="52" t="s">
        <v>45</v>
      </c>
      <c r="E8" s="3"/>
      <c r="F8" s="3"/>
    </row>
    <row r="9" spans="2:6" ht="18.75" customHeight="1">
      <c r="B9" s="1"/>
      <c r="C9" s="83">
        <v>0.375</v>
      </c>
      <c r="D9" s="83">
        <v>0.4513888888888889</v>
      </c>
      <c r="E9" s="2"/>
      <c r="F9" s="2"/>
    </row>
    <row r="10" spans="2:4" ht="18.75" customHeight="1">
      <c r="B10" s="1"/>
      <c r="C10" s="83">
        <v>0.4166666666666667</v>
      </c>
      <c r="D10" s="83">
        <v>0.4930555555555556</v>
      </c>
    </row>
    <row r="11" spans="2:5" ht="15" customHeight="1">
      <c r="B11" s="1"/>
      <c r="C11" s="1"/>
      <c r="D11" s="1"/>
      <c r="E11" s="1"/>
    </row>
    <row r="12" ht="18.75" customHeight="1"/>
    <row r="13" spans="2:5" ht="18.75" customHeight="1">
      <c r="B13" s="184" t="s">
        <v>44</v>
      </c>
      <c r="C13" s="184"/>
      <c r="D13" s="184"/>
      <c r="E13" s="184"/>
    </row>
    <row r="14" spans="2:5" ht="18.75" customHeight="1">
      <c r="B14" s="185" t="s">
        <v>486</v>
      </c>
      <c r="C14" s="185"/>
      <c r="D14" s="185"/>
      <c r="E14" s="185"/>
    </row>
    <row r="15" spans="2:5" ht="17.25" customHeight="1">
      <c r="B15" s="178" t="s">
        <v>50</v>
      </c>
      <c r="C15" s="178"/>
      <c r="D15" s="178"/>
      <c r="E15" s="178"/>
    </row>
    <row r="16" spans="2:5" ht="15.75">
      <c r="B16" s="190" t="s">
        <v>41</v>
      </c>
      <c r="C16" s="190"/>
      <c r="D16" s="190"/>
      <c r="E16" s="190"/>
    </row>
    <row r="17" spans="2:5" ht="15.75">
      <c r="B17" s="188" t="s">
        <v>1</v>
      </c>
      <c r="C17" s="188"/>
      <c r="D17" s="188"/>
      <c r="E17" s="188"/>
    </row>
    <row r="18" spans="2:5" ht="11.25" customHeight="1">
      <c r="B18" s="1"/>
      <c r="C18" s="76"/>
      <c r="D18" s="76"/>
      <c r="E18" s="3"/>
    </row>
    <row r="19" spans="2:5" ht="28.5">
      <c r="B19" s="1"/>
      <c r="C19" s="52" t="s">
        <v>524</v>
      </c>
      <c r="D19" s="52" t="s">
        <v>45</v>
      </c>
      <c r="E19" s="3"/>
    </row>
    <row r="20" spans="2:5" ht="16.5">
      <c r="B20" s="1"/>
      <c r="C20" s="83">
        <v>0.375</v>
      </c>
      <c r="D20" s="83">
        <v>0.4513888888888889</v>
      </c>
      <c r="E20" s="2"/>
    </row>
    <row r="21" spans="2:4" ht="16.5">
      <c r="B21" s="1"/>
      <c r="C21" s="83">
        <v>0.4166666666666667</v>
      </c>
      <c r="D21" s="83">
        <v>0.4930555555555556</v>
      </c>
    </row>
  </sheetData>
  <sheetProtection/>
  <mergeCells count="10">
    <mergeCell ref="B14:E14"/>
    <mergeCell ref="B15:E15"/>
    <mergeCell ref="B16:E16"/>
    <mergeCell ref="B17:E17"/>
    <mergeCell ref="B3:E3"/>
    <mergeCell ref="B2:E2"/>
    <mergeCell ref="B4:E4"/>
    <mergeCell ref="B6:E6"/>
    <mergeCell ref="B5:E5"/>
    <mergeCell ref="B13:E1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G90"/>
  <sheetViews>
    <sheetView showGridLines="0" zoomScalePageLayoutView="0" workbookViewId="0" topLeftCell="A1">
      <selection activeCell="B2" sqref="B2:F2"/>
    </sheetView>
  </sheetViews>
  <sheetFormatPr defaultColWidth="9.00390625" defaultRowHeight="12.75"/>
  <cols>
    <col min="1" max="1" width="10.75390625" style="69" customWidth="1"/>
    <col min="2" max="3" width="25.75390625" style="69" customWidth="1"/>
    <col min="4" max="4" width="5.75390625" style="69" customWidth="1"/>
    <col min="5" max="6" width="25.75390625" style="69" customWidth="1"/>
    <col min="7" max="7" width="5.75390625" style="69" customWidth="1"/>
    <col min="8" max="16384" width="9.125" style="69" customWidth="1"/>
  </cols>
  <sheetData>
    <row r="1" spans="1:7" ht="15" customHeight="1">
      <c r="A1" s="97"/>
      <c r="B1" s="85"/>
      <c r="C1" s="85"/>
      <c r="D1" s="85"/>
      <c r="E1" s="85"/>
      <c r="F1" s="85"/>
      <c r="G1" s="85"/>
    </row>
    <row r="2" spans="1:7" ht="19.5" customHeight="1">
      <c r="A2" s="84"/>
      <c r="B2" s="177" t="s">
        <v>39</v>
      </c>
      <c r="C2" s="177"/>
      <c r="D2" s="177"/>
      <c r="E2" s="177"/>
      <c r="F2" s="177"/>
      <c r="G2" s="109"/>
    </row>
    <row r="3" spans="1:7" ht="19.5" customHeight="1">
      <c r="A3" s="86"/>
      <c r="B3" s="182" t="s">
        <v>477</v>
      </c>
      <c r="C3" s="182"/>
      <c r="D3" s="182"/>
      <c r="E3" s="182"/>
      <c r="F3" s="182"/>
      <c r="G3" s="110"/>
    </row>
    <row r="4" spans="1:7" ht="15" customHeight="1">
      <c r="A4" s="85"/>
      <c r="B4" s="181" t="s">
        <v>41</v>
      </c>
      <c r="C4" s="181"/>
      <c r="D4" s="181"/>
      <c r="E4" s="181"/>
      <c r="F4" s="181"/>
      <c r="G4" s="111"/>
    </row>
    <row r="5" spans="1:7" ht="9.75" customHeight="1">
      <c r="A5" s="85"/>
      <c r="B5" s="87"/>
      <c r="C5" s="87"/>
      <c r="D5" s="87"/>
      <c r="E5" s="87"/>
      <c r="F5" s="87"/>
      <c r="G5" s="85"/>
    </row>
    <row r="6" spans="1:7" ht="9.75" customHeight="1">
      <c r="A6" s="85"/>
      <c r="B6" s="178" t="s">
        <v>591</v>
      </c>
      <c r="C6" s="178"/>
      <c r="D6" s="178"/>
      <c r="E6" s="178"/>
      <c r="F6" s="178"/>
      <c r="G6" s="85"/>
    </row>
    <row r="7" spans="1:7" ht="15" customHeight="1">
      <c r="A7" s="85"/>
      <c r="B7" s="179" t="s">
        <v>3</v>
      </c>
      <c r="C7" s="179"/>
      <c r="D7" s="88"/>
      <c r="E7" s="179" t="s">
        <v>4</v>
      </c>
      <c r="F7" s="179"/>
      <c r="G7" s="85"/>
    </row>
    <row r="8" spans="2:6" ht="9.75" customHeight="1">
      <c r="B8" s="180"/>
      <c r="C8" s="180"/>
      <c r="D8" s="89"/>
      <c r="E8" s="180"/>
      <c r="F8" s="180"/>
    </row>
    <row r="9" spans="2:6" ht="24.75" customHeight="1">
      <c r="B9" s="90" t="s">
        <v>518</v>
      </c>
      <c r="C9" s="90" t="s">
        <v>524</v>
      </c>
      <c r="D9" s="98"/>
      <c r="E9" s="90" t="s">
        <v>518</v>
      </c>
      <c r="F9" s="90" t="s">
        <v>524</v>
      </c>
    </row>
    <row r="10" spans="2:6" ht="15" customHeight="1">
      <c r="B10" s="82">
        <v>0.22569444444444445</v>
      </c>
      <c r="C10" s="82">
        <v>0.22569444444444445</v>
      </c>
      <c r="D10" s="92"/>
      <c r="E10" s="19">
        <v>0.22569444444444445</v>
      </c>
      <c r="F10" s="82">
        <v>0.22569444444444445</v>
      </c>
    </row>
    <row r="11" spans="1:6" ht="15" customHeight="1">
      <c r="A11" s="106"/>
      <c r="B11" s="82">
        <v>0.2465277777777778</v>
      </c>
      <c r="C11" s="82">
        <v>0.2465277777777778</v>
      </c>
      <c r="D11" s="92"/>
      <c r="E11" s="19">
        <v>0.2465277777777778</v>
      </c>
      <c r="F11" s="82">
        <v>0.2465277777777778</v>
      </c>
    </row>
    <row r="12" spans="1:6" ht="15" customHeight="1">
      <c r="A12" s="106"/>
      <c r="B12" s="82">
        <v>0.2569444444444445</v>
      </c>
      <c r="C12" s="82">
        <v>0.2673611111111111</v>
      </c>
      <c r="D12" s="92"/>
      <c r="E12" s="19">
        <v>0.2569444444444445</v>
      </c>
      <c r="F12" s="82">
        <v>0.2569444444444445</v>
      </c>
    </row>
    <row r="13" spans="1:6" ht="15" customHeight="1">
      <c r="A13" s="106"/>
      <c r="B13" s="82">
        <v>0.2673611111111111</v>
      </c>
      <c r="C13" s="82">
        <v>0.2777777777777778</v>
      </c>
      <c r="D13" s="92"/>
      <c r="E13" s="19">
        <v>0.2673611111111111</v>
      </c>
      <c r="F13" s="82">
        <v>0.2708333333333333</v>
      </c>
    </row>
    <row r="14" spans="1:6" ht="15" customHeight="1">
      <c r="A14" s="106"/>
      <c r="B14" s="82">
        <v>0.2777777777777778</v>
      </c>
      <c r="C14" s="82">
        <v>0.2833333333333333</v>
      </c>
      <c r="D14" s="92"/>
      <c r="E14" s="19">
        <v>0.2777777777777778</v>
      </c>
      <c r="F14" s="82">
        <v>0.2847222222222222</v>
      </c>
    </row>
    <row r="15" spans="1:6" ht="15" customHeight="1">
      <c r="A15" s="106"/>
      <c r="B15" s="82">
        <v>0.2881944444444445</v>
      </c>
      <c r="C15" s="82">
        <v>0.2888888888888889</v>
      </c>
      <c r="D15" s="92"/>
      <c r="E15" s="19">
        <v>0.288194444444445</v>
      </c>
      <c r="F15" s="82">
        <v>0.298611111111111</v>
      </c>
    </row>
    <row r="16" spans="1:6" ht="15" customHeight="1">
      <c r="A16" s="106"/>
      <c r="B16" s="82">
        <v>0.2986111111111111</v>
      </c>
      <c r="C16" s="82">
        <v>0.29375</v>
      </c>
      <c r="D16" s="92"/>
      <c r="E16" s="19">
        <v>0.298611111111111</v>
      </c>
      <c r="F16" s="82">
        <v>0.3125</v>
      </c>
    </row>
    <row r="17" spans="1:6" ht="15" customHeight="1">
      <c r="A17" s="106"/>
      <c r="B17" s="82">
        <v>0.3090277777777778</v>
      </c>
      <c r="C17" s="82">
        <v>0.29930555555555555</v>
      </c>
      <c r="D17" s="92"/>
      <c r="E17" s="19">
        <v>0.309027777777778</v>
      </c>
      <c r="F17" s="82">
        <v>0.326388888888889</v>
      </c>
    </row>
    <row r="18" spans="1:6" ht="15" customHeight="1">
      <c r="A18" s="106"/>
      <c r="B18" s="82">
        <v>0.3194444444444445</v>
      </c>
      <c r="C18" s="82">
        <v>0.30416666666666664</v>
      </c>
      <c r="D18" s="92"/>
      <c r="E18" s="19">
        <v>0.319444444444445</v>
      </c>
      <c r="F18" s="82">
        <v>0.340277777777778</v>
      </c>
    </row>
    <row r="19" spans="1:6" ht="15" customHeight="1">
      <c r="A19" s="106"/>
      <c r="B19" s="82">
        <v>0.3298611111111111</v>
      </c>
      <c r="C19" s="82">
        <v>0.30972222222222223</v>
      </c>
      <c r="D19" s="92"/>
      <c r="E19" s="19">
        <v>0.329861111111111</v>
      </c>
      <c r="F19" s="82">
        <v>0.3506944444444444</v>
      </c>
    </row>
    <row r="20" spans="1:6" ht="15" customHeight="1">
      <c r="A20" s="106"/>
      <c r="B20" s="82">
        <v>0.34027777777777773</v>
      </c>
      <c r="C20" s="82">
        <v>0.31527777777777777</v>
      </c>
      <c r="D20" s="92"/>
      <c r="E20" s="19">
        <v>0.350694444444445</v>
      </c>
      <c r="F20" s="82">
        <v>0.3611111111111111</v>
      </c>
    </row>
    <row r="21" spans="1:6" ht="15" customHeight="1">
      <c r="A21" s="106"/>
      <c r="B21" s="82">
        <v>0.3416666666666666</v>
      </c>
      <c r="C21" s="82">
        <v>0.3201388888888889</v>
      </c>
      <c r="D21" s="92"/>
      <c r="E21" s="19">
        <v>0.3645833333333333</v>
      </c>
      <c r="F21" s="82">
        <v>0.371527777777778</v>
      </c>
    </row>
    <row r="22" spans="1:6" ht="15" customHeight="1">
      <c r="A22" s="106"/>
      <c r="B22" s="82">
        <v>0.3506944444444444</v>
      </c>
      <c r="C22" s="82">
        <v>0.325</v>
      </c>
      <c r="D22" s="92"/>
      <c r="E22" s="19">
        <v>0.37847222222222227</v>
      </c>
      <c r="F22" s="82">
        <v>0.381944444444445</v>
      </c>
    </row>
    <row r="23" spans="1:6" ht="15" customHeight="1">
      <c r="A23" s="106"/>
      <c r="B23" s="82">
        <v>0.3520833333333333</v>
      </c>
      <c r="C23" s="82">
        <v>0.3298611111111111</v>
      </c>
      <c r="D23" s="92"/>
      <c r="E23" s="19">
        <v>0.3923611111111111</v>
      </c>
      <c r="F23" s="82">
        <v>0.392361111111111</v>
      </c>
    </row>
    <row r="24" spans="1:6" ht="15" customHeight="1">
      <c r="A24" s="106"/>
      <c r="B24" s="82">
        <v>0.3611111111111111</v>
      </c>
      <c r="C24" s="82">
        <v>0.3354166666666667</v>
      </c>
      <c r="D24" s="92"/>
      <c r="E24" s="19">
        <v>0.40277777777777773</v>
      </c>
      <c r="F24" s="82">
        <v>0.402777777777778</v>
      </c>
    </row>
    <row r="25" spans="1:6" ht="15" customHeight="1">
      <c r="A25" s="106"/>
      <c r="B25" s="82">
        <v>0.37152777777777773</v>
      </c>
      <c r="C25" s="82">
        <v>0.34097222222222223</v>
      </c>
      <c r="D25" s="92"/>
      <c r="E25" s="19">
        <v>0.413194444444444</v>
      </c>
      <c r="F25" s="82">
        <v>0.413194444444445</v>
      </c>
    </row>
    <row r="26" spans="1:6" ht="15" customHeight="1">
      <c r="A26" s="106"/>
      <c r="B26" s="82">
        <v>0.3729166666666666</v>
      </c>
      <c r="C26" s="82">
        <v>0.3458333333333334</v>
      </c>
      <c r="D26" s="92"/>
      <c r="E26" s="19">
        <v>0.423611111111111</v>
      </c>
      <c r="F26" s="82">
        <v>0.423611111111111</v>
      </c>
    </row>
    <row r="27" spans="1:6" ht="15" customHeight="1">
      <c r="A27" s="106"/>
      <c r="B27" s="82">
        <v>0.37847222222222227</v>
      </c>
      <c r="C27" s="82">
        <v>0.3506944444444444</v>
      </c>
      <c r="D27" s="92"/>
      <c r="E27" s="19">
        <v>0.434027777777778</v>
      </c>
      <c r="F27" s="82">
        <v>0.4375</v>
      </c>
    </row>
    <row r="28" spans="1:6" ht="15" customHeight="1">
      <c r="A28" s="106"/>
      <c r="B28" s="82">
        <v>0.3854166666666667</v>
      </c>
      <c r="C28" s="82">
        <v>0.35555555555555557</v>
      </c>
      <c r="D28" s="92"/>
      <c r="E28" s="19">
        <v>0.444444444444444</v>
      </c>
      <c r="F28" s="82">
        <v>0.4513888888888889</v>
      </c>
    </row>
    <row r="29" spans="1:6" ht="15" customHeight="1">
      <c r="A29" s="106"/>
      <c r="B29" s="82">
        <v>0.3902777777777778</v>
      </c>
      <c r="C29" s="82">
        <v>0.3611111111111111</v>
      </c>
      <c r="D29" s="92"/>
      <c r="E29" s="19">
        <v>0.454861111111111</v>
      </c>
      <c r="F29" s="82">
        <v>0.46527777777777773</v>
      </c>
    </row>
    <row r="30" spans="1:6" ht="15" customHeight="1">
      <c r="A30" s="106"/>
      <c r="B30" s="82">
        <v>0.3958333333333333</v>
      </c>
      <c r="C30" s="82">
        <v>0.3659722222222222</v>
      </c>
      <c r="D30" s="92"/>
      <c r="E30" s="19">
        <v>0.465277777777778</v>
      </c>
      <c r="F30" s="82">
        <v>0.4756944444444444</v>
      </c>
    </row>
    <row r="31" spans="1:6" ht="15" customHeight="1">
      <c r="A31" s="106"/>
      <c r="B31" s="82">
        <v>0.40277777777777773</v>
      </c>
      <c r="C31" s="82">
        <v>0.37152777777777773</v>
      </c>
      <c r="D31" s="92"/>
      <c r="E31" s="19">
        <v>0.475694444444444</v>
      </c>
      <c r="F31" s="82">
        <v>0.4861111111111111</v>
      </c>
    </row>
    <row r="32" spans="1:6" ht="15" customHeight="1">
      <c r="A32" s="106"/>
      <c r="B32" s="82">
        <v>0.4076388888888889</v>
      </c>
      <c r="C32" s="82">
        <v>0.3770833333333334</v>
      </c>
      <c r="D32" s="92"/>
      <c r="E32" s="19">
        <v>0.486111111111111</v>
      </c>
      <c r="F32" s="82">
        <v>0.49652777777777773</v>
      </c>
    </row>
    <row r="33" spans="1:6" ht="15" customHeight="1">
      <c r="A33" s="106"/>
      <c r="B33" s="82">
        <v>0.4131944444444444</v>
      </c>
      <c r="C33" s="82">
        <v>0.3819444444444444</v>
      </c>
      <c r="D33" s="92"/>
      <c r="E33" s="19">
        <v>0.496527777777777</v>
      </c>
      <c r="F33" s="82">
        <v>0.5083333333333333</v>
      </c>
    </row>
    <row r="34" spans="1:6" ht="15" customHeight="1">
      <c r="A34" s="106"/>
      <c r="B34" s="82">
        <v>0.41875</v>
      </c>
      <c r="C34" s="82">
        <v>0.3875</v>
      </c>
      <c r="D34" s="92"/>
      <c r="E34" s="19">
        <v>0.5083333333333333</v>
      </c>
      <c r="F34" s="82">
        <v>0.5201388888888888</v>
      </c>
    </row>
    <row r="35" spans="1:6" ht="15" customHeight="1">
      <c r="A35" s="106"/>
      <c r="B35" s="82">
        <v>0.4236111111111111</v>
      </c>
      <c r="C35" s="82">
        <v>0.3923611111111111</v>
      </c>
      <c r="D35" s="92"/>
      <c r="E35" s="19">
        <v>0.5222222222222223</v>
      </c>
      <c r="F35" s="82">
        <v>0.53125</v>
      </c>
    </row>
    <row r="36" spans="1:6" ht="15" customHeight="1">
      <c r="A36" s="106"/>
      <c r="B36" s="82">
        <v>0.4284722222222222</v>
      </c>
      <c r="C36" s="82">
        <v>0.3979166666666667</v>
      </c>
      <c r="D36" s="92"/>
      <c r="E36" s="19">
        <v>0.5361111111111111</v>
      </c>
      <c r="F36" s="82">
        <v>0.5416666666666666</v>
      </c>
    </row>
    <row r="37" spans="1:6" ht="15" customHeight="1">
      <c r="A37" s="106"/>
      <c r="B37" s="82">
        <v>0.43402777777777773</v>
      </c>
      <c r="C37" s="82">
        <v>0.40277777777777773</v>
      </c>
      <c r="D37" s="93"/>
      <c r="E37" s="19">
        <v>0.5479166666666667</v>
      </c>
      <c r="F37" s="82">
        <v>0.552083333333333</v>
      </c>
    </row>
    <row r="38" spans="1:6" ht="15" customHeight="1">
      <c r="A38" s="106"/>
      <c r="B38" s="82">
        <v>0.4388888888888889</v>
      </c>
      <c r="C38" s="82">
        <v>0.4076388888888889</v>
      </c>
      <c r="D38" s="93"/>
      <c r="E38" s="19">
        <v>0.5590277777777778</v>
      </c>
      <c r="F38" s="82">
        <v>0.5625</v>
      </c>
    </row>
    <row r="39" spans="1:6" ht="15" customHeight="1">
      <c r="A39" s="106"/>
      <c r="B39" s="82">
        <v>0.4444444444444444</v>
      </c>
      <c r="C39" s="82">
        <v>0.4131944444444444</v>
      </c>
      <c r="D39" s="93"/>
      <c r="E39" s="19">
        <v>0.5694444444444444</v>
      </c>
      <c r="F39" s="82">
        <v>0.572916666666667</v>
      </c>
    </row>
    <row r="40" spans="1:6" ht="15" customHeight="1">
      <c r="A40" s="106"/>
      <c r="B40" s="82">
        <v>0.45</v>
      </c>
      <c r="C40" s="82">
        <v>0.4236111111111111</v>
      </c>
      <c r="D40" s="93"/>
      <c r="E40" s="19">
        <v>0.579861111111111</v>
      </c>
      <c r="F40" s="82">
        <v>0.5868055555555556</v>
      </c>
    </row>
    <row r="41" spans="1:6" ht="15" customHeight="1">
      <c r="A41" s="106"/>
      <c r="B41" s="82">
        <v>0.4548611111111111</v>
      </c>
      <c r="C41" s="82">
        <v>0.43402777777777773</v>
      </c>
      <c r="D41" s="93"/>
      <c r="E41" s="19">
        <v>0.590277777777778</v>
      </c>
      <c r="F41" s="82">
        <v>0.6006944444444444</v>
      </c>
    </row>
    <row r="42" spans="1:6" ht="15" customHeight="1">
      <c r="A42" s="106"/>
      <c r="B42" s="82">
        <v>0.4604166666666667</v>
      </c>
      <c r="C42" s="82">
        <v>0.4444444444444444</v>
      </c>
      <c r="D42" s="93"/>
      <c r="E42" s="19">
        <v>0.600694444444444</v>
      </c>
      <c r="F42" s="82">
        <v>0.6145833333333334</v>
      </c>
    </row>
    <row r="43" spans="1:6" ht="15" customHeight="1">
      <c r="A43" s="106"/>
      <c r="B43" s="82">
        <v>0.46527777777777773</v>
      </c>
      <c r="C43" s="82">
        <v>0.4548611111111111</v>
      </c>
      <c r="D43" s="93"/>
      <c r="E43" s="19">
        <v>0.611111111111111</v>
      </c>
      <c r="F43" s="82">
        <v>0.628472222222222</v>
      </c>
    </row>
    <row r="44" spans="1:6" ht="15" customHeight="1">
      <c r="A44" s="106"/>
      <c r="B44" s="82">
        <v>0.4701388888888889</v>
      </c>
      <c r="C44" s="82">
        <v>0.4604166666666667</v>
      </c>
      <c r="D44" s="93"/>
      <c r="E44" s="19">
        <v>0.621527777777778</v>
      </c>
      <c r="F44" s="82">
        <v>0.642361111111111</v>
      </c>
    </row>
    <row r="45" spans="1:6" ht="15" customHeight="1">
      <c r="A45" s="106"/>
      <c r="B45" s="82">
        <v>0.4756944444444444</v>
      </c>
      <c r="C45" s="82">
        <v>0.46527777777777773</v>
      </c>
      <c r="D45" s="93"/>
      <c r="E45" s="19">
        <v>0.631944444444444</v>
      </c>
      <c r="F45" s="82">
        <v>0.6527777777777778</v>
      </c>
    </row>
    <row r="46" spans="1:6" ht="15" customHeight="1">
      <c r="A46" s="106"/>
      <c r="B46" s="82">
        <v>0.48055555555555557</v>
      </c>
      <c r="C46" s="82">
        <v>0.4708333333333334</v>
      </c>
      <c r="D46" s="93"/>
      <c r="E46" s="19">
        <v>0.6458333333333334</v>
      </c>
      <c r="F46" s="82">
        <v>0.6631944444444444</v>
      </c>
    </row>
    <row r="47" spans="1:6" ht="15" customHeight="1">
      <c r="A47" s="106"/>
      <c r="B47" s="82">
        <v>0.4861111111111111</v>
      </c>
      <c r="C47" s="82">
        <v>0.4756944444444444</v>
      </c>
      <c r="D47" s="93"/>
      <c r="E47" s="19">
        <v>0.659722222222223</v>
      </c>
      <c r="F47" s="82">
        <v>0.673611111111111</v>
      </c>
    </row>
    <row r="48" spans="1:6" ht="15" customHeight="1">
      <c r="A48" s="106"/>
      <c r="B48" s="82">
        <v>0.49652777777777773</v>
      </c>
      <c r="C48" s="82">
        <v>0.4861111111111111</v>
      </c>
      <c r="D48" s="93"/>
      <c r="E48" s="19">
        <v>0.673611111111112</v>
      </c>
      <c r="F48" s="82">
        <v>0.684027777777778</v>
      </c>
    </row>
    <row r="49" spans="1:6" ht="15" customHeight="1">
      <c r="A49" s="106"/>
      <c r="B49" s="82">
        <v>0.5069444444444444</v>
      </c>
      <c r="C49" s="82">
        <v>0.49652777777777773</v>
      </c>
      <c r="D49" s="93"/>
      <c r="E49" s="19">
        <v>0.687500000000002</v>
      </c>
      <c r="F49" s="82">
        <v>0.694444444444444</v>
      </c>
    </row>
    <row r="50" spans="1:6" ht="15" customHeight="1">
      <c r="A50" s="106"/>
      <c r="B50" s="82">
        <v>0.517361111111111</v>
      </c>
      <c r="C50" s="82">
        <v>0.5069444444444444</v>
      </c>
      <c r="D50" s="93"/>
      <c r="E50" s="19">
        <v>0.701388888888891</v>
      </c>
      <c r="F50" s="82">
        <v>0.704861111111111</v>
      </c>
    </row>
    <row r="51" spans="1:6" ht="15" customHeight="1">
      <c r="A51" s="106"/>
      <c r="B51" s="82">
        <v>0.5243055555555556</v>
      </c>
      <c r="C51" s="82">
        <v>0.517361111111111</v>
      </c>
      <c r="D51" s="93"/>
      <c r="E51" s="19">
        <v>0.71527777777778</v>
      </c>
      <c r="F51" s="82">
        <v>0.71875</v>
      </c>
    </row>
    <row r="52" spans="1:6" ht="15" customHeight="1">
      <c r="A52" s="106"/>
      <c r="B52" s="82">
        <v>0.5277777777777778</v>
      </c>
      <c r="C52" s="82">
        <v>0.5277777777777778</v>
      </c>
      <c r="D52" s="93"/>
      <c r="E52" s="19">
        <v>0.72916666666667</v>
      </c>
      <c r="F52" s="82">
        <v>0.7326388888888888</v>
      </c>
    </row>
    <row r="53" spans="1:6" ht="15" customHeight="1">
      <c r="A53" s="106"/>
      <c r="B53" s="82">
        <v>0.5381944444444444</v>
      </c>
      <c r="C53" s="82">
        <v>0.5381944444444444</v>
      </c>
      <c r="D53" s="93"/>
      <c r="E53" s="19">
        <v>0.743055555555559</v>
      </c>
      <c r="F53" s="82">
        <v>0.7465277777777778</v>
      </c>
    </row>
    <row r="54" spans="1:6" ht="15" customHeight="1">
      <c r="A54" s="106"/>
      <c r="B54" s="82">
        <v>0.5444444444444444</v>
      </c>
      <c r="C54" s="82">
        <v>0.548611111111111</v>
      </c>
      <c r="D54" s="93"/>
      <c r="E54" s="19">
        <v>0.756944444444449</v>
      </c>
      <c r="F54" s="82">
        <v>0.760416666666667</v>
      </c>
    </row>
    <row r="55" spans="1:6" ht="15" customHeight="1">
      <c r="A55" s="106"/>
      <c r="B55" s="82">
        <v>0.5506944444444445</v>
      </c>
      <c r="C55" s="82">
        <v>0.5590277777777778</v>
      </c>
      <c r="D55" s="93"/>
      <c r="E55" s="19">
        <v>0.770833333333338</v>
      </c>
      <c r="F55" s="82">
        <v>0.774305555555556</v>
      </c>
    </row>
    <row r="56" spans="1:6" ht="15" customHeight="1">
      <c r="A56" s="106"/>
      <c r="B56" s="82">
        <v>0.55625</v>
      </c>
      <c r="C56" s="82">
        <v>0.5694444444444444</v>
      </c>
      <c r="D56" s="93"/>
      <c r="E56" s="19">
        <v>0.784722222222227</v>
      </c>
      <c r="F56" s="82">
        <v>0.788194444444445</v>
      </c>
    </row>
    <row r="57" spans="1:6" ht="15" customHeight="1">
      <c r="A57" s="106"/>
      <c r="B57" s="82">
        <v>0.5631944444444444</v>
      </c>
      <c r="C57" s="82">
        <v>0.579861111111111</v>
      </c>
      <c r="D57" s="93"/>
      <c r="E57" s="19">
        <v>0.798611111111117</v>
      </c>
      <c r="F57" s="82">
        <v>0.802083333333334</v>
      </c>
    </row>
    <row r="58" spans="1:6" ht="15" customHeight="1">
      <c r="A58" s="106"/>
      <c r="B58" s="82">
        <v>0.5694444444444444</v>
      </c>
      <c r="C58" s="82">
        <v>0.5847222222222223</v>
      </c>
      <c r="D58" s="93"/>
      <c r="E58" s="19">
        <v>0.812500000000006</v>
      </c>
      <c r="F58" s="82">
        <v>0.815972222222223</v>
      </c>
    </row>
    <row r="59" spans="1:6" ht="15" customHeight="1">
      <c r="A59" s="106"/>
      <c r="B59" s="82">
        <v>0.579861111111111</v>
      </c>
      <c r="C59" s="82">
        <v>0.5902777777777778</v>
      </c>
      <c r="D59" s="93"/>
      <c r="E59" s="19">
        <v>0.8333333333333334</v>
      </c>
      <c r="F59" s="82">
        <v>0.829861111111111</v>
      </c>
    </row>
    <row r="60" spans="1:6" ht="15" customHeight="1">
      <c r="A60" s="106"/>
      <c r="B60" s="82">
        <v>0.5902777777777778</v>
      </c>
      <c r="C60" s="82">
        <v>0.5951388888888889</v>
      </c>
      <c r="D60" s="93"/>
      <c r="E60" s="19">
        <v>0.8333333333333334</v>
      </c>
      <c r="F60" s="82">
        <v>0.8611111111111112</v>
      </c>
    </row>
    <row r="61" spans="1:6" ht="15" customHeight="1">
      <c r="A61" s="106"/>
      <c r="B61" s="82">
        <v>0.6006944444444444</v>
      </c>
      <c r="C61" s="82">
        <v>0.6006944444444444</v>
      </c>
      <c r="D61" s="93"/>
      <c r="E61" s="19">
        <v>0.8541666666666666</v>
      </c>
      <c r="F61" s="82">
        <v>0.8923611111111112</v>
      </c>
    </row>
    <row r="62" spans="1:6" ht="15" customHeight="1">
      <c r="A62" s="106"/>
      <c r="B62" s="82">
        <v>0.611111111111111</v>
      </c>
      <c r="C62" s="82">
        <v>0.6055555555555555</v>
      </c>
      <c r="D62" s="93"/>
      <c r="E62" s="19">
        <v>0.8784722222222222</v>
      </c>
      <c r="F62" s="82">
        <v>0.9131944444444445</v>
      </c>
    </row>
    <row r="63" spans="1:7" ht="15" customHeight="1">
      <c r="A63" s="106"/>
      <c r="B63" s="82">
        <v>0.6215277777777778</v>
      </c>
      <c r="C63" s="82">
        <v>0.611111111111111</v>
      </c>
      <c r="D63" s="93"/>
      <c r="E63" s="19">
        <v>0.9027777777777778</v>
      </c>
      <c r="F63" s="169"/>
      <c r="G63" s="85"/>
    </row>
    <row r="64" spans="1:6" ht="15" customHeight="1">
      <c r="A64" s="106"/>
      <c r="B64" s="82">
        <v>0.6319444444444444</v>
      </c>
      <c r="C64" s="82">
        <v>0.6180555555555556</v>
      </c>
      <c r="D64" s="93"/>
      <c r="E64" s="19">
        <v>0.9270833333333334</v>
      </c>
      <c r="F64" s="171"/>
    </row>
    <row r="65" spans="1:6" ht="15" customHeight="1">
      <c r="A65" s="106"/>
      <c r="B65" s="82">
        <v>0.642361111111111</v>
      </c>
      <c r="C65" s="82">
        <v>0.6270833333333333</v>
      </c>
      <c r="D65" s="94"/>
      <c r="E65" s="95"/>
      <c r="F65" s="30"/>
    </row>
    <row r="66" spans="1:6" ht="15" customHeight="1">
      <c r="A66" s="106"/>
      <c r="B66" s="82">
        <v>0.6527777777777778</v>
      </c>
      <c r="C66" s="82">
        <v>0.6319444444444444</v>
      </c>
      <c r="D66" s="102"/>
      <c r="E66" s="30"/>
      <c r="F66" s="30"/>
    </row>
    <row r="67" spans="1:6" ht="15" customHeight="1">
      <c r="A67" s="106"/>
      <c r="B67" s="82">
        <v>0.6576388888888889</v>
      </c>
      <c r="C67" s="82">
        <v>0.6375000000000001</v>
      </c>
      <c r="D67" s="102"/>
      <c r="E67" s="30"/>
      <c r="F67" s="30"/>
    </row>
    <row r="68" spans="1:6" ht="15" customHeight="1">
      <c r="A68" s="106"/>
      <c r="B68" s="82">
        <v>0.6631944444444444</v>
      </c>
      <c r="C68" s="82">
        <v>0.642361111111111</v>
      </c>
      <c r="D68" s="102"/>
      <c r="E68" s="30"/>
      <c r="F68" s="30"/>
    </row>
    <row r="69" spans="1:6" ht="15" customHeight="1">
      <c r="A69" s="106"/>
      <c r="B69" s="82">
        <v>0.6680555555555556</v>
      </c>
      <c r="C69" s="82">
        <v>0.6527777777777778</v>
      </c>
      <c r="D69" s="102"/>
      <c r="E69" s="30"/>
      <c r="F69" s="30"/>
    </row>
    <row r="70" spans="1:6" ht="15" customHeight="1">
      <c r="A70" s="106"/>
      <c r="B70" s="82">
        <v>0.6736111111111112</v>
      </c>
      <c r="C70" s="82">
        <v>0.6631944444444444</v>
      </c>
      <c r="D70" s="102"/>
      <c r="E70" s="30"/>
      <c r="F70" s="30"/>
    </row>
    <row r="71" spans="1:6" ht="15" customHeight="1">
      <c r="A71" s="106"/>
      <c r="B71" s="82">
        <v>0.6791666666666667</v>
      </c>
      <c r="C71" s="82">
        <v>0.6736111111111112</v>
      </c>
      <c r="D71" s="102"/>
      <c r="E71" s="30"/>
      <c r="F71" s="30"/>
    </row>
    <row r="72" spans="1:6" ht="15" customHeight="1">
      <c r="A72" s="106"/>
      <c r="B72" s="82">
        <v>0.686111111111111</v>
      </c>
      <c r="C72" s="82">
        <v>0.6840277777777778</v>
      </c>
      <c r="D72" s="94"/>
      <c r="E72" s="30"/>
      <c r="F72" s="30"/>
    </row>
    <row r="73" spans="1:7" ht="15" customHeight="1">
      <c r="A73" s="106"/>
      <c r="B73" s="82">
        <v>0.6930555555555555</v>
      </c>
      <c r="C73" s="82">
        <v>0.6944444444444445</v>
      </c>
      <c r="D73" s="94"/>
      <c r="E73" s="30"/>
      <c r="F73" s="30"/>
      <c r="G73" s="85"/>
    </row>
    <row r="74" spans="1:6" ht="15" customHeight="1">
      <c r="A74" s="106"/>
      <c r="B74" s="82">
        <v>0.6986111111111111</v>
      </c>
      <c r="C74" s="82">
        <v>0.7048611111111112</v>
      </c>
      <c r="D74" s="94"/>
      <c r="E74" s="30"/>
      <c r="F74" s="30"/>
    </row>
    <row r="75" spans="1:7" ht="15" customHeight="1">
      <c r="A75" s="106"/>
      <c r="B75" s="82">
        <v>0.7048611111111112</v>
      </c>
      <c r="C75" s="82">
        <v>0.7152777777777778</v>
      </c>
      <c r="D75" s="102"/>
      <c r="E75" s="30"/>
      <c r="F75" s="30"/>
      <c r="G75" s="85"/>
    </row>
    <row r="76" spans="1:7" ht="15" customHeight="1">
      <c r="A76" s="106"/>
      <c r="B76" s="82">
        <v>0.7152777777777778</v>
      </c>
      <c r="C76" s="82">
        <v>0.7256944444444445</v>
      </c>
      <c r="D76" s="94"/>
      <c r="E76" s="30"/>
      <c r="F76" s="30"/>
      <c r="G76" s="85"/>
    </row>
    <row r="77" spans="1:7" ht="15" customHeight="1">
      <c r="A77" s="106"/>
      <c r="B77" s="82">
        <v>0.7256944444444445</v>
      </c>
      <c r="C77" s="82">
        <v>0.7361111111111112</v>
      </c>
      <c r="D77" s="94"/>
      <c r="E77" s="30"/>
      <c r="F77" s="30"/>
      <c r="G77" s="85"/>
    </row>
    <row r="78" spans="1:7" ht="15" customHeight="1">
      <c r="A78" s="106"/>
      <c r="B78" s="82">
        <v>0.7361111111111112</v>
      </c>
      <c r="C78" s="82">
        <v>0.7465277777777778</v>
      </c>
      <c r="D78" s="94"/>
      <c r="F78" s="30"/>
      <c r="G78" s="85"/>
    </row>
    <row r="79" spans="1:7" ht="15" customHeight="1">
      <c r="A79" s="106"/>
      <c r="B79" s="82">
        <v>0.7465277777777778</v>
      </c>
      <c r="C79" s="82">
        <v>0.7569444444444445</v>
      </c>
      <c r="D79" s="94"/>
      <c r="F79" s="30"/>
      <c r="G79" s="85"/>
    </row>
    <row r="80" spans="1:7" ht="15" customHeight="1">
      <c r="A80" s="106"/>
      <c r="B80" s="82">
        <v>0.7569444444444445</v>
      </c>
      <c r="C80" s="82">
        <v>0.7743055555555555</v>
      </c>
      <c r="D80" s="94"/>
      <c r="G80" s="85"/>
    </row>
    <row r="81" spans="1:7" ht="15" customHeight="1">
      <c r="A81" s="106"/>
      <c r="B81" s="82">
        <v>0.7715277777777777</v>
      </c>
      <c r="C81" s="82">
        <v>0.7916666666666666</v>
      </c>
      <c r="D81" s="94"/>
      <c r="G81" s="85"/>
    </row>
    <row r="82" spans="1:7" ht="15" customHeight="1">
      <c r="A82" s="106"/>
      <c r="B82" s="82">
        <v>0.7861111111111111</v>
      </c>
      <c r="C82" s="82">
        <v>0.8125</v>
      </c>
      <c r="D82" s="94"/>
      <c r="G82" s="85"/>
    </row>
    <row r="83" spans="1:7" ht="15" customHeight="1">
      <c r="A83" s="106"/>
      <c r="B83" s="82">
        <v>0.7999999999999999</v>
      </c>
      <c r="C83" s="82">
        <v>0.8333333333333334</v>
      </c>
      <c r="D83" s="94"/>
      <c r="G83" s="85"/>
    </row>
    <row r="84" spans="1:7" ht="15" customHeight="1">
      <c r="A84" s="106"/>
      <c r="B84" s="82">
        <v>0.813888888888889</v>
      </c>
      <c r="C84" s="82">
        <v>0.8541666666666666</v>
      </c>
      <c r="D84" s="94"/>
      <c r="G84" s="85"/>
    </row>
    <row r="85" spans="1:7" ht="15" customHeight="1">
      <c r="A85" s="106"/>
      <c r="B85" s="82">
        <v>0.8263888888888888</v>
      </c>
      <c r="C85" s="82">
        <v>0.875</v>
      </c>
      <c r="D85" s="94"/>
      <c r="G85" s="85"/>
    </row>
    <row r="86" spans="1:7" ht="15" customHeight="1">
      <c r="A86" s="106"/>
      <c r="B86" s="82">
        <v>0.84375</v>
      </c>
      <c r="C86" s="82">
        <v>0.8958333333333334</v>
      </c>
      <c r="D86" s="94"/>
      <c r="G86" s="85"/>
    </row>
    <row r="87" spans="1:7" ht="15" customHeight="1">
      <c r="A87" s="106"/>
      <c r="B87" s="82">
        <v>0.8611111111111112</v>
      </c>
      <c r="C87" s="82">
        <v>0.9166666666666666</v>
      </c>
      <c r="D87" s="94"/>
      <c r="G87" s="85"/>
    </row>
    <row r="88" spans="1:7" ht="15" customHeight="1">
      <c r="A88" s="106"/>
      <c r="B88" s="82">
        <v>0.8819444444444445</v>
      </c>
      <c r="C88" s="82">
        <v>0.9375</v>
      </c>
      <c r="D88" s="94"/>
      <c r="G88" s="85"/>
    </row>
    <row r="89" spans="1:7" ht="15" customHeight="1">
      <c r="A89" s="106"/>
      <c r="B89" s="82">
        <v>0.9027777777777778</v>
      </c>
      <c r="D89" s="94"/>
      <c r="G89" s="85"/>
    </row>
    <row r="90" spans="1:7" ht="15" customHeight="1">
      <c r="A90" s="106"/>
      <c r="B90" s="82">
        <v>0.9236111111111112</v>
      </c>
      <c r="D90" s="94"/>
      <c r="G90" s="85"/>
    </row>
  </sheetData>
  <sheetProtection/>
  <mergeCells count="8">
    <mergeCell ref="B2:F2"/>
    <mergeCell ref="B7:C7"/>
    <mergeCell ref="E7:F7"/>
    <mergeCell ref="B8:C8"/>
    <mergeCell ref="E8:F8"/>
    <mergeCell ref="B6:F6"/>
    <mergeCell ref="B4:F4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E9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5.75390625" style="0" customWidth="1"/>
    <col min="3" max="3" width="5.75390625" style="0" hidden="1" customWidth="1"/>
    <col min="4" max="4" width="25.75390625" style="0" customWidth="1"/>
    <col min="5" max="5" width="10.75390625" style="0" customWidth="1"/>
  </cols>
  <sheetData>
    <row r="1" spans="1:5" ht="15" customHeight="1">
      <c r="A1" s="5"/>
      <c r="B1" s="6"/>
      <c r="C1" s="6"/>
      <c r="D1" s="6"/>
      <c r="E1" s="6"/>
    </row>
    <row r="2" spans="1:5" ht="19.5" customHeight="1">
      <c r="A2" s="8"/>
      <c r="B2" s="187" t="s">
        <v>40</v>
      </c>
      <c r="C2" s="187"/>
      <c r="D2" s="187"/>
      <c r="E2" s="35"/>
    </row>
    <row r="3" spans="1:5" ht="19.5" customHeight="1">
      <c r="A3" s="9"/>
      <c r="B3" s="204" t="s">
        <v>511</v>
      </c>
      <c r="C3" s="204"/>
      <c r="D3" s="204"/>
      <c r="E3" s="36"/>
    </row>
    <row r="4" spans="1:5" ht="15" customHeight="1">
      <c r="A4" s="6"/>
      <c r="B4" s="190" t="s">
        <v>41</v>
      </c>
      <c r="C4" s="190"/>
      <c r="D4" s="190"/>
      <c r="E4" s="34"/>
    </row>
    <row r="5" spans="1:5" ht="9.75" customHeight="1">
      <c r="A5" s="6"/>
      <c r="B5" s="14"/>
      <c r="C5" s="14"/>
      <c r="D5" s="14"/>
      <c r="E5" s="14"/>
    </row>
    <row r="6" spans="1:5" ht="15" customHeight="1">
      <c r="A6" s="179" t="s">
        <v>514</v>
      </c>
      <c r="B6" s="179"/>
      <c r="C6" s="179"/>
      <c r="D6" s="179"/>
      <c r="E6" s="179"/>
    </row>
    <row r="7" spans="1:5" ht="15" customHeight="1">
      <c r="A7" s="179" t="s">
        <v>1</v>
      </c>
      <c r="B7" s="179"/>
      <c r="C7" s="179"/>
      <c r="D7" s="179"/>
      <c r="E7" s="179"/>
    </row>
    <row r="8" spans="1:5" ht="9.75" customHeight="1">
      <c r="A8" s="7"/>
      <c r="B8" s="13"/>
      <c r="C8" s="10"/>
      <c r="D8" s="13"/>
      <c r="E8" s="7"/>
    </row>
    <row r="9" spans="1:5" ht="24.75" customHeight="1">
      <c r="A9" s="7"/>
      <c r="B9" s="11" t="s">
        <v>52</v>
      </c>
      <c r="C9" s="22"/>
      <c r="D9" s="11" t="s">
        <v>53</v>
      </c>
      <c r="E9" s="7"/>
    </row>
    <row r="10" spans="1:5" ht="15" customHeight="1">
      <c r="A10" s="7"/>
      <c r="B10" s="20">
        <v>0.21875</v>
      </c>
      <c r="C10" s="23"/>
      <c r="D10" s="18">
        <v>0.24305555555555555</v>
      </c>
      <c r="E10" s="7"/>
    </row>
    <row r="11" spans="1:5" ht="15" customHeight="1">
      <c r="A11" s="7"/>
      <c r="B11" s="20">
        <v>0.2465277777777778</v>
      </c>
      <c r="C11" s="23"/>
      <c r="D11" s="18">
        <v>0.2569444444444445</v>
      </c>
      <c r="E11" s="7"/>
    </row>
    <row r="12" spans="1:5" ht="15" customHeight="1">
      <c r="A12" s="7"/>
      <c r="B12" s="20">
        <v>0.2534722222222222</v>
      </c>
      <c r="C12" s="23"/>
      <c r="D12" s="18">
        <v>0.2847222222222222</v>
      </c>
      <c r="E12" s="7"/>
    </row>
    <row r="13" spans="1:5" ht="15" customHeight="1">
      <c r="A13" s="7"/>
      <c r="B13" s="20">
        <v>0.2673611111111111</v>
      </c>
      <c r="C13" s="23"/>
      <c r="D13" s="18">
        <v>0.2986111111111111</v>
      </c>
      <c r="E13" s="7"/>
    </row>
    <row r="14" spans="1:5" ht="15" customHeight="1">
      <c r="A14" s="7"/>
      <c r="B14" s="20">
        <v>0.2881944444444445</v>
      </c>
      <c r="C14" s="23"/>
      <c r="D14" s="18">
        <v>0.3125</v>
      </c>
      <c r="E14" s="7"/>
    </row>
    <row r="15" spans="1:5" ht="15" customHeight="1">
      <c r="A15" s="7"/>
      <c r="B15" s="20">
        <v>0.3368055555555556</v>
      </c>
      <c r="C15" s="23"/>
      <c r="D15" s="18">
        <v>0.3333333333333333</v>
      </c>
      <c r="E15" s="7"/>
    </row>
    <row r="16" spans="1:5" ht="15" customHeight="1">
      <c r="A16" s="7"/>
      <c r="B16" s="20">
        <v>0.37152777777777773</v>
      </c>
      <c r="C16" s="25"/>
      <c r="D16" s="18">
        <v>0.375</v>
      </c>
      <c r="E16" s="7"/>
    </row>
    <row r="17" spans="1:5" ht="15" customHeight="1">
      <c r="A17" s="7"/>
      <c r="B17" s="20">
        <v>0.4131944444444444</v>
      </c>
      <c r="C17" s="25"/>
      <c r="D17" s="18">
        <v>0.4166666666666667</v>
      </c>
      <c r="E17" s="7"/>
    </row>
    <row r="18" spans="1:5" ht="15" customHeight="1">
      <c r="A18" s="7"/>
      <c r="B18" s="20">
        <v>0.4548611111111111</v>
      </c>
      <c r="C18" s="25"/>
      <c r="D18" s="18">
        <v>0.4583333333333333</v>
      </c>
      <c r="E18" s="7"/>
    </row>
    <row r="19" spans="1:5" ht="15" customHeight="1">
      <c r="A19" s="7"/>
      <c r="B19" s="20">
        <v>0.5034722222222222</v>
      </c>
      <c r="C19" s="25"/>
      <c r="D19" s="18">
        <v>0.5</v>
      </c>
      <c r="E19" s="7"/>
    </row>
    <row r="20" spans="1:5" ht="15" customHeight="1">
      <c r="A20" s="7"/>
      <c r="B20" s="20">
        <v>0.545138888888889</v>
      </c>
      <c r="C20" s="25"/>
      <c r="D20" s="18">
        <v>0.548611111111111</v>
      </c>
      <c r="E20" s="7"/>
    </row>
    <row r="21" spans="1:5" ht="15" customHeight="1">
      <c r="A21" s="7"/>
      <c r="B21" s="20">
        <v>0.59375</v>
      </c>
      <c r="C21" s="25"/>
      <c r="D21" s="18">
        <v>0.5902777777777778</v>
      </c>
      <c r="E21" s="7"/>
    </row>
    <row r="22" spans="1:5" ht="15" customHeight="1">
      <c r="A22" s="7"/>
      <c r="B22" s="20">
        <v>0.6354166666666666</v>
      </c>
      <c r="C22" s="25"/>
      <c r="D22" s="18">
        <v>0.638888888888889</v>
      </c>
      <c r="E22" s="7"/>
    </row>
    <row r="23" spans="1:5" ht="15" customHeight="1">
      <c r="A23" s="7"/>
      <c r="B23" s="20">
        <v>0.6631944444444444</v>
      </c>
      <c r="C23" s="25"/>
      <c r="D23" s="18">
        <v>0.6805555555555555</v>
      </c>
      <c r="E23" s="7"/>
    </row>
    <row r="24" spans="1:5" ht="15" customHeight="1">
      <c r="A24" s="7"/>
      <c r="B24" s="20">
        <v>0.6805555555555555</v>
      </c>
      <c r="C24" s="25"/>
      <c r="D24" s="18">
        <v>0.7013888888888888</v>
      </c>
      <c r="E24" s="7"/>
    </row>
    <row r="25" spans="1:5" ht="15" customHeight="1">
      <c r="A25" s="7"/>
      <c r="B25" s="20">
        <v>0.7083333333333334</v>
      </c>
      <c r="C25" s="25"/>
      <c r="D25" s="18">
        <v>0.7256944444444445</v>
      </c>
      <c r="E25" s="7"/>
    </row>
    <row r="26" spans="1:5" ht="15" customHeight="1">
      <c r="A26" s="7"/>
      <c r="B26" s="20">
        <v>0.7326388888888888</v>
      </c>
      <c r="C26" s="25"/>
      <c r="D26" s="18">
        <v>0.7465277777777778</v>
      </c>
      <c r="E26" s="7"/>
    </row>
    <row r="27" spans="1:5" ht="15" customHeight="1">
      <c r="A27" s="7"/>
      <c r="B27" s="20">
        <v>0.7569444444444445</v>
      </c>
      <c r="C27" s="25"/>
      <c r="D27" s="18">
        <v>0.7708333333333334</v>
      </c>
      <c r="E27" s="7"/>
    </row>
    <row r="28" spans="1:5" ht="15" customHeight="1">
      <c r="A28" s="7"/>
      <c r="B28" s="20">
        <v>0.7986111111111112</v>
      </c>
      <c r="C28" s="25"/>
      <c r="D28" s="18">
        <v>0.8020833333333334</v>
      </c>
      <c r="E28" s="7"/>
    </row>
    <row r="29" spans="1:5" ht="15" customHeight="1">
      <c r="A29" s="7"/>
      <c r="B29" s="20">
        <v>0.8402777777777778</v>
      </c>
      <c r="C29" s="25"/>
      <c r="D29" s="18">
        <v>0.8368055555555555</v>
      </c>
      <c r="E29" s="7"/>
    </row>
    <row r="30" spans="1:5" ht="15" customHeight="1">
      <c r="A30" s="7"/>
      <c r="B30" s="20">
        <v>0.8819444444444445</v>
      </c>
      <c r="C30" s="25"/>
      <c r="D30" s="18">
        <v>0.8784722222222222</v>
      </c>
      <c r="E30" s="7"/>
    </row>
    <row r="31" spans="1:5" ht="15" customHeight="1">
      <c r="A31" s="7"/>
      <c r="B31" s="20">
        <v>0.9236111111111112</v>
      </c>
      <c r="C31" s="40"/>
      <c r="D31" s="18">
        <v>0.9201388888888888</v>
      </c>
      <c r="E31" s="7"/>
    </row>
    <row r="32" spans="1:5" ht="15" customHeight="1">
      <c r="A32" s="38"/>
      <c r="B32" s="1"/>
      <c r="C32" s="25"/>
      <c r="D32" s="20">
        <v>0.9618055555555555</v>
      </c>
      <c r="E32" s="38"/>
    </row>
    <row r="33" spans="1:5" ht="15" customHeight="1">
      <c r="A33" s="7"/>
      <c r="C33" s="1"/>
      <c r="D33" s="1"/>
      <c r="E33" s="7"/>
    </row>
    <row r="34" spans="1:5" ht="15" customHeight="1">
      <c r="A34" s="38"/>
      <c r="E34" s="38"/>
    </row>
    <row r="35" spans="1:5" ht="15" customHeight="1">
      <c r="A35" s="38"/>
      <c r="E35" s="38"/>
    </row>
    <row r="36" spans="1:5" ht="15" customHeight="1">
      <c r="A36" s="38"/>
      <c r="E36" s="38"/>
    </row>
    <row r="37" spans="1:5" ht="15" customHeight="1">
      <c r="A37" s="38"/>
      <c r="E37" s="38"/>
    </row>
    <row r="38" spans="1:5" ht="15" customHeight="1">
      <c r="A38" s="39"/>
      <c r="E38" s="39"/>
    </row>
    <row r="39" spans="1:5" ht="15" customHeight="1">
      <c r="A39" s="39"/>
      <c r="E39" s="39"/>
    </row>
    <row r="40" spans="1:5" ht="15" customHeight="1">
      <c r="A40" s="39"/>
      <c r="E40" s="39"/>
    </row>
    <row r="41" spans="1:5" ht="15" customHeight="1">
      <c r="A41" s="39"/>
      <c r="E41" s="39"/>
    </row>
    <row r="42" spans="1:5" ht="15" customHeight="1">
      <c r="A42" s="39"/>
      <c r="E42" s="39"/>
    </row>
    <row r="43" spans="1:5" ht="15" customHeight="1">
      <c r="A43" s="39"/>
      <c r="E43" s="39"/>
    </row>
    <row r="44" spans="1:5" ht="15" customHeight="1">
      <c r="A44" s="39"/>
      <c r="E44" s="39"/>
    </row>
    <row r="45" spans="1:5" ht="15" customHeight="1">
      <c r="A45" s="39"/>
      <c r="E45" s="39"/>
    </row>
    <row r="46" spans="1:5" ht="15" customHeight="1">
      <c r="A46" s="39"/>
      <c r="E46" s="39"/>
    </row>
    <row r="47" spans="1:5" ht="15" customHeight="1">
      <c r="A47" s="39"/>
      <c r="E47" s="39"/>
    </row>
    <row r="48" spans="1:5" ht="15" customHeight="1">
      <c r="A48" s="39"/>
      <c r="E48" s="39"/>
    </row>
    <row r="49" spans="1:5" ht="15" customHeight="1">
      <c r="A49" s="39"/>
      <c r="E49" s="39"/>
    </row>
    <row r="50" spans="1:5" ht="15" customHeight="1">
      <c r="A50" s="39"/>
      <c r="E50" s="39"/>
    </row>
    <row r="51" spans="1:5" ht="15" customHeight="1">
      <c r="A51" s="39"/>
      <c r="E51" s="39"/>
    </row>
    <row r="52" spans="1:5" ht="15" customHeight="1">
      <c r="A52" s="39"/>
      <c r="E52" s="39"/>
    </row>
    <row r="53" spans="1:5" ht="15" customHeight="1">
      <c r="A53" s="39"/>
      <c r="E53" s="39"/>
    </row>
    <row r="54" spans="1:5" ht="15" customHeight="1">
      <c r="A54" s="39"/>
      <c r="E54" s="39"/>
    </row>
    <row r="55" spans="1:5" ht="15" customHeight="1">
      <c r="A55" s="39"/>
      <c r="E55" s="39"/>
    </row>
    <row r="56" spans="1:5" ht="15" customHeight="1">
      <c r="A56" s="39"/>
      <c r="E56" s="39"/>
    </row>
    <row r="57" spans="1:5" ht="15" customHeight="1">
      <c r="A57" s="39"/>
      <c r="E57" s="39"/>
    </row>
    <row r="58" spans="1:5" ht="15" customHeight="1">
      <c r="A58" s="39"/>
      <c r="E58" s="39"/>
    </row>
    <row r="59" spans="1:5" ht="15" customHeight="1">
      <c r="A59" s="39"/>
      <c r="E59" s="39"/>
    </row>
    <row r="60" spans="1:5" ht="15" customHeight="1">
      <c r="A60" s="39"/>
      <c r="E60" s="39"/>
    </row>
    <row r="61" spans="1:5" ht="15" customHeight="1">
      <c r="A61" s="39"/>
      <c r="E61" s="39"/>
    </row>
    <row r="62" spans="1:5" ht="15" customHeight="1">
      <c r="A62" s="39"/>
      <c r="E62" s="39"/>
    </row>
    <row r="63" spans="1:5" ht="15" customHeight="1">
      <c r="A63" s="39"/>
      <c r="E63" s="39"/>
    </row>
    <row r="64" spans="1:5" ht="15" customHeight="1">
      <c r="A64" s="39"/>
      <c r="E64" s="39"/>
    </row>
    <row r="65" spans="1:5" ht="15" customHeight="1">
      <c r="A65" s="39"/>
      <c r="E65" s="39"/>
    </row>
    <row r="66" spans="1:5" ht="15" customHeight="1">
      <c r="A66" s="39"/>
      <c r="E66" s="39"/>
    </row>
    <row r="67" spans="1:5" ht="15" customHeight="1">
      <c r="A67" s="39"/>
      <c r="E67" s="39"/>
    </row>
    <row r="68" spans="1:5" ht="15" customHeight="1">
      <c r="A68" s="39"/>
      <c r="E68" s="39"/>
    </row>
    <row r="69" spans="1:5" ht="15" customHeight="1">
      <c r="A69" s="39"/>
      <c r="E69" s="39"/>
    </row>
    <row r="70" spans="1:5" ht="15" customHeight="1">
      <c r="A70" s="39"/>
      <c r="E70" s="39"/>
    </row>
    <row r="71" spans="1:5" ht="15" customHeight="1">
      <c r="A71" s="39"/>
      <c r="E71" s="39"/>
    </row>
    <row r="72" spans="1:5" ht="15" customHeight="1">
      <c r="A72" s="39"/>
      <c r="E72" s="39"/>
    </row>
    <row r="73" spans="1:5" ht="15" customHeight="1">
      <c r="A73" s="39"/>
      <c r="E73" s="39"/>
    </row>
    <row r="74" spans="1:5" ht="15" customHeight="1">
      <c r="A74" s="39"/>
      <c r="E74" s="39"/>
    </row>
    <row r="75" spans="1:5" ht="15" customHeight="1">
      <c r="A75" s="39"/>
      <c r="E75" s="39"/>
    </row>
    <row r="76" spans="1:5" ht="15" customHeight="1">
      <c r="A76" s="39"/>
      <c r="E76" s="39"/>
    </row>
    <row r="77" spans="1:5" ht="15" customHeight="1">
      <c r="A77" s="39"/>
      <c r="E77" s="39"/>
    </row>
    <row r="78" spans="1:5" ht="15" customHeight="1">
      <c r="A78" s="39"/>
      <c r="E78" s="39"/>
    </row>
    <row r="79" spans="1:5" ht="15" customHeight="1">
      <c r="A79" s="39"/>
      <c r="E79" s="39"/>
    </row>
    <row r="80" spans="1:5" ht="15" customHeight="1">
      <c r="A80" s="39"/>
      <c r="E80" s="39"/>
    </row>
    <row r="81" spans="1:5" ht="15" customHeight="1">
      <c r="A81" s="39"/>
      <c r="E81" s="39"/>
    </row>
    <row r="82" spans="1:5" ht="15" customHeight="1">
      <c r="A82" s="39"/>
      <c r="E82" s="39"/>
    </row>
    <row r="83" spans="1:5" ht="15" customHeight="1">
      <c r="A83" s="39"/>
      <c r="E83" s="39"/>
    </row>
    <row r="84" spans="1:5" ht="15" customHeight="1">
      <c r="A84" s="39"/>
      <c r="E84" s="39"/>
    </row>
    <row r="85" spans="1:5" ht="15" customHeight="1">
      <c r="A85" s="39"/>
      <c r="E85" s="39"/>
    </row>
    <row r="86" spans="1:5" ht="15" customHeight="1">
      <c r="A86" s="39"/>
      <c r="E86" s="39"/>
    </row>
    <row r="87" spans="1:5" ht="15" customHeight="1">
      <c r="A87" s="39"/>
      <c r="E87" s="39"/>
    </row>
    <row r="88" spans="1:5" ht="15" customHeight="1">
      <c r="A88" s="39"/>
      <c r="E88" s="39"/>
    </row>
    <row r="89" spans="1:5" ht="15" customHeight="1">
      <c r="A89" s="39"/>
      <c r="E89" s="39"/>
    </row>
    <row r="90" spans="1:5" ht="15" customHeight="1">
      <c r="A90" s="39"/>
      <c r="E90" s="39"/>
    </row>
    <row r="91" spans="1:5" ht="15" customHeight="1">
      <c r="A91" s="39"/>
      <c r="E91" s="39"/>
    </row>
    <row r="92" spans="1:5" ht="15" customHeight="1">
      <c r="A92" s="39"/>
      <c r="E92" s="39"/>
    </row>
    <row r="93" spans="1:5" ht="15" customHeight="1">
      <c r="A93" s="39"/>
      <c r="E93" s="39"/>
    </row>
    <row r="94" spans="1:5" ht="15" customHeight="1">
      <c r="A94" s="39"/>
      <c r="E94" s="39"/>
    </row>
    <row r="95" spans="1:5" ht="15" customHeight="1">
      <c r="A95" s="39"/>
      <c r="E95" s="39"/>
    </row>
    <row r="96" spans="1:5" ht="15" customHeight="1">
      <c r="A96" s="39"/>
      <c r="E96" s="39"/>
    </row>
    <row r="97" spans="1:5" ht="15" customHeight="1">
      <c r="A97" s="39"/>
      <c r="E97" s="39"/>
    </row>
    <row r="98" spans="1:5" ht="15" customHeight="1">
      <c r="A98" s="39"/>
      <c r="E98" s="39"/>
    </row>
    <row r="99" ht="15" customHeight="1">
      <c r="A99" s="39"/>
    </row>
    <row r="100" ht="15" customHeight="1"/>
  </sheetData>
  <sheetProtection/>
  <mergeCells count="5">
    <mergeCell ref="A7:E7"/>
    <mergeCell ref="A6:E6"/>
    <mergeCell ref="B2:D2"/>
    <mergeCell ref="B3:D3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71"/>
  <sheetViews>
    <sheetView showGridLines="0" zoomScalePageLayoutView="0" workbookViewId="0" topLeftCell="A1">
      <selection activeCell="C10" sqref="C10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</cols>
  <sheetData>
    <row r="1" spans="1:2" ht="15" customHeight="1">
      <c r="A1" s="47"/>
      <c r="B1" s="1"/>
    </row>
    <row r="2" spans="1:5" ht="20.25">
      <c r="A2" s="15"/>
      <c r="B2" s="177" t="s">
        <v>0</v>
      </c>
      <c r="C2" s="177"/>
      <c r="D2" s="177"/>
      <c r="E2" s="177"/>
    </row>
    <row r="3" spans="1:5" ht="18.75" customHeight="1">
      <c r="A3" s="46"/>
      <c r="B3" s="182" t="s">
        <v>487</v>
      </c>
      <c r="C3" s="182"/>
      <c r="D3" s="182"/>
      <c r="E3" s="182"/>
    </row>
    <row r="4" spans="1:5" ht="15" customHeight="1">
      <c r="A4" s="2"/>
      <c r="B4" s="181" t="s">
        <v>41</v>
      </c>
      <c r="C4" s="181"/>
      <c r="D4" s="181"/>
      <c r="E4" s="181"/>
    </row>
    <row r="5" spans="1:5" ht="9.75" customHeight="1">
      <c r="A5" s="1"/>
      <c r="B5" s="87"/>
      <c r="C5" s="87"/>
      <c r="D5" s="87"/>
      <c r="E5" s="87"/>
    </row>
    <row r="6" spans="1:5" ht="15" customHeight="1">
      <c r="A6" s="1"/>
      <c r="B6" s="179" t="s">
        <v>589</v>
      </c>
      <c r="C6" s="179"/>
      <c r="D6" s="179"/>
      <c r="E6" s="179"/>
    </row>
    <row r="7" spans="1:5" ht="15" customHeight="1">
      <c r="A7" s="1"/>
      <c r="B7" s="88"/>
      <c r="C7" s="179" t="s">
        <v>1</v>
      </c>
      <c r="D7" s="179"/>
      <c r="E7" s="88"/>
    </row>
    <row r="8" spans="1:5" ht="9.75" customHeight="1">
      <c r="A8" s="1"/>
      <c r="B8" s="86"/>
      <c r="C8" s="86"/>
      <c r="D8" s="86"/>
      <c r="E8" s="86"/>
    </row>
    <row r="9" spans="1:4" ht="15" customHeight="1">
      <c r="A9" s="1"/>
      <c r="B9" s="111"/>
      <c r="C9" s="90" t="s">
        <v>530</v>
      </c>
      <c r="D9" s="90" t="s">
        <v>521</v>
      </c>
    </row>
    <row r="10" spans="2:4" ht="15.75">
      <c r="B10" s="111"/>
      <c r="C10" s="20">
        <v>0.24305555555555555</v>
      </c>
      <c r="D10" s="20">
        <v>0.24305555555555555</v>
      </c>
    </row>
    <row r="11" spans="2:5" ht="15.75">
      <c r="B11" s="111"/>
      <c r="C11" s="20">
        <v>0.2465277777777778</v>
      </c>
      <c r="D11" s="20">
        <v>0.2465277777777778</v>
      </c>
      <c r="E11" s="113"/>
    </row>
    <row r="12" spans="2:5" ht="15.75">
      <c r="B12" s="39"/>
      <c r="C12" s="20">
        <v>0.25</v>
      </c>
      <c r="D12" s="20">
        <v>0.25</v>
      </c>
      <c r="E12" s="113"/>
    </row>
    <row r="13" spans="2:5" ht="15.75">
      <c r="B13" s="39"/>
      <c r="C13" s="20">
        <v>0.253472222222222</v>
      </c>
      <c r="D13" s="20">
        <v>0.253472222222222</v>
      </c>
      <c r="E13" s="113"/>
    </row>
    <row r="14" spans="3:5" ht="15.75">
      <c r="C14" s="20">
        <v>0.256944444444445</v>
      </c>
      <c r="D14" s="20">
        <v>0.256944444444445</v>
      </c>
      <c r="E14" s="113"/>
    </row>
    <row r="15" spans="3:5" ht="15.75">
      <c r="C15" s="20">
        <v>0.260416666666667</v>
      </c>
      <c r="D15" s="20">
        <v>0.260416666666667</v>
      </c>
      <c r="E15" s="113"/>
    </row>
    <row r="16" spans="3:5" ht="15.75">
      <c r="C16" s="20">
        <v>0.263888888888889</v>
      </c>
      <c r="D16" s="20">
        <v>0.263888888888889</v>
      </c>
      <c r="E16" s="113"/>
    </row>
    <row r="17" spans="3:5" ht="15.75">
      <c r="C17" s="20">
        <v>0.267361111111111</v>
      </c>
      <c r="D17" s="20">
        <v>0.267361111111111</v>
      </c>
      <c r="E17" s="113"/>
    </row>
    <row r="18" spans="3:5" ht="15.75">
      <c r="C18" s="20">
        <v>0.270833333333333</v>
      </c>
      <c r="D18" s="20">
        <v>0.270833333333333</v>
      </c>
      <c r="E18" s="113"/>
    </row>
    <row r="19" spans="3:5" ht="15.75">
      <c r="C19" s="20">
        <v>0.274305555555556</v>
      </c>
      <c r="D19" s="20">
        <v>0.274305555555556</v>
      </c>
      <c r="E19" s="113"/>
    </row>
    <row r="20" spans="3:5" ht="15.75">
      <c r="C20" s="20">
        <v>0.277777777777778</v>
      </c>
      <c r="D20" s="20">
        <v>0.277777777777778</v>
      </c>
      <c r="E20" s="113"/>
    </row>
    <row r="21" spans="3:5" ht="15.75">
      <c r="C21" s="20">
        <v>0.28125</v>
      </c>
      <c r="D21" s="20">
        <v>0.28125</v>
      </c>
      <c r="E21" s="113"/>
    </row>
    <row r="22" spans="3:5" ht="15.75">
      <c r="C22" s="20">
        <v>0.284722222222222</v>
      </c>
      <c r="D22" s="20">
        <v>0.2847222222222222</v>
      </c>
      <c r="E22" s="113"/>
    </row>
    <row r="23" spans="3:5" ht="15.75">
      <c r="C23" s="20">
        <v>0.288194444444445</v>
      </c>
      <c r="D23" s="20">
        <v>0.2881944444444445</v>
      </c>
      <c r="E23" s="113"/>
    </row>
    <row r="24" spans="3:5" ht="15.75">
      <c r="C24" s="20">
        <v>0.291666666666667</v>
      </c>
      <c r="D24" s="20">
        <v>0.291666666666667</v>
      </c>
      <c r="E24" s="113"/>
    </row>
    <row r="25" spans="3:5" ht="15.75">
      <c r="C25" s="20">
        <v>0.2951388888888889</v>
      </c>
      <c r="D25" s="20">
        <v>0.295138888888889</v>
      </c>
      <c r="E25" s="113"/>
    </row>
    <row r="26" spans="3:5" ht="15.75">
      <c r="C26" s="20">
        <v>0.2986111111111111</v>
      </c>
      <c r="D26" s="20">
        <v>0.298611111111111</v>
      </c>
      <c r="E26" s="113"/>
    </row>
    <row r="27" spans="3:5" ht="15.75">
      <c r="C27" s="20">
        <v>0.302083333333333</v>
      </c>
      <c r="D27" s="20">
        <v>0.302083333333333</v>
      </c>
      <c r="E27" s="113"/>
    </row>
    <row r="28" spans="3:5" ht="15.75">
      <c r="C28" s="20">
        <v>0.305555555555555</v>
      </c>
      <c r="D28" s="20">
        <v>0.305555555555556</v>
      </c>
      <c r="E28" s="113"/>
    </row>
    <row r="29" spans="3:5" ht="15.75">
      <c r="C29" s="20">
        <v>0.309027777777778</v>
      </c>
      <c r="D29" s="20">
        <v>0.309027777777778</v>
      </c>
      <c r="E29" s="113"/>
    </row>
    <row r="30" spans="3:5" ht="15.75">
      <c r="C30" s="20">
        <v>0.3125</v>
      </c>
      <c r="D30" s="20">
        <v>0.3125</v>
      </c>
      <c r="E30" s="113"/>
    </row>
    <row r="31" spans="3:5" ht="15.75">
      <c r="C31" s="20">
        <v>0.315972222222222</v>
      </c>
      <c r="D31" s="20">
        <v>0.315972222222223</v>
      </c>
      <c r="E31" s="113"/>
    </row>
    <row r="32" spans="3:5" ht="15.75">
      <c r="C32" s="20">
        <v>0.319444444444444</v>
      </c>
      <c r="D32" s="20">
        <v>0.319444444444445</v>
      </c>
      <c r="E32" s="113"/>
    </row>
    <row r="33" spans="3:5" ht="15.75">
      <c r="C33" s="20">
        <v>0.322916666666667</v>
      </c>
      <c r="D33" s="20">
        <v>0.322916666666667</v>
      </c>
      <c r="E33" s="113"/>
    </row>
    <row r="34" spans="3:5" ht="15.75">
      <c r="C34" s="20">
        <v>0.326388888888889</v>
      </c>
      <c r="D34" s="20">
        <v>0.326388888888889</v>
      </c>
      <c r="E34" s="113"/>
    </row>
    <row r="35" spans="3:5" ht="15.75">
      <c r="C35" s="20">
        <v>0.329861111111111</v>
      </c>
      <c r="D35" s="20">
        <v>0.329861111111112</v>
      </c>
      <c r="E35" s="113"/>
    </row>
    <row r="36" spans="3:5" ht="15.75">
      <c r="C36" s="20">
        <v>0.333333333333333</v>
      </c>
      <c r="D36" s="20">
        <v>0.333333333333334</v>
      </c>
      <c r="E36" s="113"/>
    </row>
    <row r="37" spans="3:5" ht="15.75">
      <c r="C37" s="20">
        <v>0.3368055555555556</v>
      </c>
      <c r="D37" s="20">
        <v>0.336805555555556</v>
      </c>
      <c r="E37" s="113"/>
    </row>
    <row r="38" spans="3:5" ht="15.75">
      <c r="C38" s="20">
        <v>0.34027777777777773</v>
      </c>
      <c r="D38" s="20">
        <v>0.340277777777778</v>
      </c>
      <c r="E38" s="113"/>
    </row>
    <row r="39" spans="3:5" ht="15.75">
      <c r="C39" s="20">
        <v>0.34375</v>
      </c>
      <c r="D39" s="20">
        <v>0.343750000000001</v>
      </c>
      <c r="E39" s="113"/>
    </row>
    <row r="40" spans="3:5" ht="15.75">
      <c r="C40" s="20">
        <v>0.347222222222222</v>
      </c>
      <c r="D40" s="20">
        <v>0.34722222222222227</v>
      </c>
      <c r="E40" s="113"/>
    </row>
    <row r="41" spans="3:5" ht="15.75">
      <c r="C41" s="20">
        <v>0.350694444444444</v>
      </c>
      <c r="D41" s="82">
        <v>0.3506944444444444</v>
      </c>
      <c r="E41" s="113"/>
    </row>
    <row r="42" spans="3:5" ht="15.75">
      <c r="C42" s="20">
        <v>0.354166666666666</v>
      </c>
      <c r="D42" s="20">
        <v>0.354166666666667</v>
      </c>
      <c r="E42" s="113"/>
    </row>
    <row r="43" spans="3:5" ht="15.75">
      <c r="C43" s="20">
        <v>0.357638888888889</v>
      </c>
      <c r="D43" s="82">
        <v>0.357638888888889</v>
      </c>
      <c r="E43" s="113"/>
    </row>
    <row r="44" spans="3:5" ht="15.75">
      <c r="C44" s="20">
        <v>0.361111111111111</v>
      </c>
      <c r="D44" s="20">
        <v>0.361111111111111</v>
      </c>
      <c r="E44" s="113"/>
    </row>
    <row r="45" spans="3:5" ht="15.75">
      <c r="C45" s="20">
        <v>0.364583333333333</v>
      </c>
      <c r="D45" s="82">
        <v>0.364583333333333</v>
      </c>
      <c r="E45" s="113"/>
    </row>
    <row r="46" spans="3:5" ht="15.75">
      <c r="C46" s="20">
        <v>0.368055555555555</v>
      </c>
      <c r="D46" s="20">
        <v>0.368055555555555</v>
      </c>
      <c r="E46" s="113"/>
    </row>
    <row r="47" spans="3:5" ht="15.75">
      <c r="C47" s="20">
        <v>0.371527777777777</v>
      </c>
      <c r="D47" s="82">
        <v>0.371527777777777</v>
      </c>
      <c r="E47" s="113"/>
    </row>
    <row r="48" spans="3:5" ht="15.75">
      <c r="C48" s="20">
        <v>0.374999999999999</v>
      </c>
      <c r="D48" s="20">
        <v>0.374999999999999</v>
      </c>
      <c r="E48" s="113"/>
    </row>
    <row r="49" spans="3:5" ht="15.75">
      <c r="C49" s="20">
        <v>0.378472222222221</v>
      </c>
      <c r="D49" s="82">
        <v>0.378472222222222</v>
      </c>
      <c r="E49" s="113"/>
    </row>
    <row r="50" spans="3:5" ht="15.75">
      <c r="C50" s="20">
        <v>0.381944444444444</v>
      </c>
      <c r="D50" s="20">
        <v>0.381944444444444</v>
      </c>
      <c r="E50" s="113"/>
    </row>
    <row r="51" spans="3:5" ht="15.75">
      <c r="C51" s="20">
        <v>0.385416666666666</v>
      </c>
      <c r="D51" s="82">
        <v>0.385416666666666</v>
      </c>
      <c r="E51" s="113"/>
    </row>
    <row r="52" spans="3:5" ht="15.75">
      <c r="C52" s="20">
        <v>0.388888888888888</v>
      </c>
      <c r="D52" s="20">
        <v>0.3888888888888889</v>
      </c>
      <c r="E52" s="113"/>
    </row>
    <row r="53" spans="3:5" ht="15.75">
      <c r="C53" s="20">
        <v>0.39236111111111</v>
      </c>
      <c r="D53" s="20">
        <v>0.3923611111111111</v>
      </c>
      <c r="E53" s="113"/>
    </row>
    <row r="54" spans="3:5" ht="15.75">
      <c r="C54" s="20">
        <v>0.395833333333332</v>
      </c>
      <c r="D54" s="20">
        <v>0.395833333333333</v>
      </c>
      <c r="E54" s="113"/>
    </row>
    <row r="55" spans="3:5" ht="15.75">
      <c r="C55" s="20">
        <v>0.3993055555555556</v>
      </c>
      <c r="D55" s="20">
        <v>0.399305555555555</v>
      </c>
      <c r="E55" s="113"/>
    </row>
    <row r="56" spans="3:5" ht="15.75">
      <c r="C56" s="82">
        <v>0.40277777777777773</v>
      </c>
      <c r="D56" s="20">
        <v>0.402777777777778</v>
      </c>
      <c r="E56" s="113"/>
    </row>
    <row r="57" spans="3:5" ht="15.75">
      <c r="C57" s="20">
        <v>0.40625</v>
      </c>
      <c r="D57" s="20">
        <v>0.40625</v>
      </c>
      <c r="E57" s="113"/>
    </row>
    <row r="58" spans="3:5" ht="15.75">
      <c r="C58" s="82">
        <v>0.409722222222222</v>
      </c>
      <c r="D58" s="20">
        <v>0.409722222222222</v>
      </c>
      <c r="E58" s="113"/>
    </row>
    <row r="59" spans="3:5" ht="15.75">
      <c r="C59" s="20">
        <v>0.413194444444444</v>
      </c>
      <c r="D59" s="20">
        <v>0.413194444444444</v>
      </c>
      <c r="E59" s="113"/>
    </row>
    <row r="60" spans="3:5" ht="15.75">
      <c r="C60" s="82">
        <v>0.416666666666666</v>
      </c>
      <c r="D60" s="20">
        <v>0.416666666666667</v>
      </c>
      <c r="E60" s="113"/>
    </row>
    <row r="61" spans="3:5" ht="15.75">
      <c r="C61" s="20">
        <v>0.420138888888889</v>
      </c>
      <c r="D61" s="20">
        <v>0.420138888888889</v>
      </c>
      <c r="E61" s="113"/>
    </row>
    <row r="62" spans="3:5" ht="15.75">
      <c r="C62" s="82">
        <v>0.423611111111111</v>
      </c>
      <c r="D62" s="20">
        <v>0.423611111111111</v>
      </c>
      <c r="E62" s="113"/>
    </row>
    <row r="63" spans="3:5" ht="15.75">
      <c r="C63" s="20">
        <v>0.427083333333333</v>
      </c>
      <c r="D63" s="20">
        <v>0.427083333333333</v>
      </c>
      <c r="E63" s="113"/>
    </row>
    <row r="64" spans="3:5" ht="15.75">
      <c r="C64" s="82">
        <v>0.430555555555555</v>
      </c>
      <c r="D64" s="20">
        <v>0.430555555555555</v>
      </c>
      <c r="E64" s="113"/>
    </row>
    <row r="65" spans="3:5" ht="15.75">
      <c r="C65" s="20">
        <v>0.434027777777777</v>
      </c>
      <c r="D65" s="20">
        <v>0.434027777777778</v>
      </c>
      <c r="E65" s="113"/>
    </row>
    <row r="66" spans="3:5" ht="15.75">
      <c r="C66" s="82">
        <v>0.437499999999999</v>
      </c>
      <c r="D66" s="20">
        <v>0.4375</v>
      </c>
      <c r="E66" s="113"/>
    </row>
    <row r="67" spans="3:5" ht="15.75">
      <c r="C67" s="82">
        <v>0.44097222222222227</v>
      </c>
      <c r="D67" s="20">
        <v>0.440972222222222</v>
      </c>
      <c r="E67" s="113"/>
    </row>
    <row r="68" spans="3:5" ht="15.75">
      <c r="C68" s="20">
        <v>0.4444444444444444</v>
      </c>
      <c r="D68" s="20">
        <v>0.444444444444444</v>
      </c>
      <c r="E68" s="113"/>
    </row>
    <row r="69" spans="3:5" ht="15.75">
      <c r="C69" s="82">
        <v>0.447916666666667</v>
      </c>
      <c r="D69" s="20">
        <v>0.447916666666667</v>
      </c>
      <c r="E69" s="113"/>
    </row>
    <row r="70" spans="3:5" ht="15.75">
      <c r="C70" s="20">
        <v>0.451388888888889</v>
      </c>
      <c r="D70" s="82">
        <v>0.4513888888888889</v>
      </c>
      <c r="E70" s="113"/>
    </row>
    <row r="71" spans="3:5" ht="15.75">
      <c r="C71" s="82">
        <v>0.454861111111111</v>
      </c>
      <c r="D71" s="20">
        <v>0.4548611111111111</v>
      </c>
      <c r="E71" s="113"/>
    </row>
    <row r="72" spans="3:5" ht="15.75">
      <c r="C72" s="20">
        <v>0.458333333333333</v>
      </c>
      <c r="D72" s="82">
        <v>0.458333333333333</v>
      </c>
      <c r="E72" s="113"/>
    </row>
    <row r="73" spans="3:5" ht="15.75">
      <c r="C73" s="82">
        <v>0.461805555555555</v>
      </c>
      <c r="D73" s="20">
        <v>0.461805555555555</v>
      </c>
      <c r="E73" s="113"/>
    </row>
    <row r="74" spans="3:5" ht="15.75">
      <c r="C74" s="20">
        <v>0.465277777777777</v>
      </c>
      <c r="D74" s="82">
        <v>0.465277777777778</v>
      </c>
      <c r="E74" s="113"/>
    </row>
    <row r="75" spans="3:5" ht="15.75">
      <c r="C75" s="82">
        <v>0.468749999999999</v>
      </c>
      <c r="D75" s="20">
        <v>0.46875</v>
      </c>
      <c r="E75" s="113"/>
    </row>
    <row r="76" spans="3:5" ht="15.75">
      <c r="C76" s="20">
        <v>0.472222222222222</v>
      </c>
      <c r="D76" s="82">
        <v>0.472222222222222</v>
      </c>
      <c r="E76" s="113"/>
    </row>
    <row r="77" spans="3:5" ht="15.75">
      <c r="C77" s="82">
        <v>0.475694444444444</v>
      </c>
      <c r="D77" s="20">
        <v>0.475694444444444</v>
      </c>
      <c r="E77" s="113"/>
    </row>
    <row r="78" spans="3:5" ht="15.75">
      <c r="C78" s="20">
        <v>0.479166666666666</v>
      </c>
      <c r="D78" s="82">
        <v>0.479166666666667</v>
      </c>
      <c r="E78" s="113"/>
    </row>
    <row r="79" spans="3:5" ht="15.75">
      <c r="C79" s="82">
        <v>0.482638888888888</v>
      </c>
      <c r="D79" s="20">
        <v>0.482638888888889</v>
      </c>
      <c r="E79" s="113"/>
    </row>
    <row r="80" spans="3:5" ht="15.75">
      <c r="C80" s="20">
        <v>0.48611111111111</v>
      </c>
      <c r="D80" s="82">
        <v>0.486111111111111</v>
      </c>
      <c r="E80" s="113"/>
    </row>
    <row r="81" spans="3:5" ht="15.75">
      <c r="C81" s="82">
        <v>0.489583333333332</v>
      </c>
      <c r="D81" s="20">
        <v>0.489583333333333</v>
      </c>
      <c r="E81" s="113"/>
    </row>
    <row r="82" spans="3:5" ht="15.75">
      <c r="C82" s="20">
        <v>0.493055555555555</v>
      </c>
      <c r="D82" s="20">
        <v>0.4930555555555556</v>
      </c>
      <c r="E82" s="113"/>
    </row>
    <row r="83" spans="3:5" ht="15.75">
      <c r="C83" s="82">
        <v>0.496527777777777</v>
      </c>
      <c r="D83" s="82">
        <v>0.49652777777777773</v>
      </c>
      <c r="E83" s="113"/>
    </row>
    <row r="84" spans="3:5" ht="15.75">
      <c r="C84" s="20">
        <v>0.499999999999999</v>
      </c>
      <c r="D84" s="20">
        <v>0.5</v>
      </c>
      <c r="E84" s="113"/>
    </row>
    <row r="85" spans="3:5" ht="15.75">
      <c r="C85" s="20">
        <v>0.5034722222222222</v>
      </c>
      <c r="D85" s="82">
        <v>0.503472222222222</v>
      </c>
      <c r="E85" s="113"/>
    </row>
    <row r="86" spans="3:5" ht="15.75">
      <c r="C86" s="20">
        <v>0.5069444444444444</v>
      </c>
      <c r="D86" s="20">
        <v>0.506944444444444</v>
      </c>
      <c r="E86" s="113"/>
    </row>
    <row r="87" spans="3:5" ht="15.75">
      <c r="C87" s="20">
        <v>0.510416666666667</v>
      </c>
      <c r="D87" s="82">
        <v>0.510416666666666</v>
      </c>
      <c r="E87" s="113"/>
    </row>
    <row r="88" spans="3:5" ht="15.75">
      <c r="C88" s="20">
        <v>0.513888888888889</v>
      </c>
      <c r="D88" s="20">
        <v>0.513888888888889</v>
      </c>
      <c r="E88" s="113"/>
    </row>
    <row r="89" spans="3:5" ht="15.75">
      <c r="C89" s="20">
        <v>0.517361111111111</v>
      </c>
      <c r="D89" s="82">
        <v>0.517361111111111</v>
      </c>
      <c r="E89" s="113"/>
    </row>
    <row r="90" spans="3:5" ht="15.75">
      <c r="C90" s="20">
        <v>0.520833333333333</v>
      </c>
      <c r="D90" s="20">
        <v>0.520833333333333</v>
      </c>
      <c r="E90" s="113"/>
    </row>
    <row r="91" spans="3:5" ht="15.75">
      <c r="C91" s="20">
        <v>0.524305555555555</v>
      </c>
      <c r="D91" s="82">
        <v>0.524305555555555</v>
      </c>
      <c r="E91" s="113"/>
    </row>
    <row r="92" spans="3:5" ht="15.75">
      <c r="C92" s="20">
        <v>0.527777777777778</v>
      </c>
      <c r="D92" s="20">
        <v>0.527777777777777</v>
      </c>
      <c r="E92" s="113"/>
    </row>
    <row r="93" spans="3:5" ht="15.75">
      <c r="C93" s="20">
        <v>0.53125</v>
      </c>
      <c r="D93" s="82">
        <v>0.531249999999999</v>
      </c>
      <c r="E93" s="113"/>
    </row>
    <row r="94" spans="3:5" ht="15.75">
      <c r="C94" s="20">
        <v>0.534722222222222</v>
      </c>
      <c r="D94" s="20">
        <v>0.534722222222221</v>
      </c>
      <c r="E94" s="113"/>
    </row>
    <row r="95" spans="3:5" ht="15.75">
      <c r="C95" s="20">
        <v>0.538194444444444</v>
      </c>
      <c r="D95" s="82">
        <v>0.538194444444444</v>
      </c>
      <c r="E95" s="113"/>
    </row>
    <row r="96" spans="3:5" ht="15.75">
      <c r="C96" s="82">
        <v>0.5416666666666666</v>
      </c>
      <c r="D96" s="20">
        <v>0.541666666666666</v>
      </c>
      <c r="E96" s="113"/>
    </row>
    <row r="97" spans="3:5" ht="15.75">
      <c r="C97" s="20">
        <v>0.545138888888889</v>
      </c>
      <c r="D97" s="82">
        <v>0.545138888888888</v>
      </c>
      <c r="E97" s="113"/>
    </row>
    <row r="98" spans="3:5" ht="15.75">
      <c r="C98" s="82">
        <v>0.548611111111111</v>
      </c>
      <c r="D98" s="20">
        <v>0.54861111111111</v>
      </c>
      <c r="E98" s="113"/>
    </row>
    <row r="99" spans="3:5" ht="15.75">
      <c r="C99" s="20">
        <v>0.552083333333334</v>
      </c>
      <c r="D99" s="82">
        <v>0.552083333333332</v>
      </c>
      <c r="E99" s="113"/>
    </row>
    <row r="100" spans="3:5" ht="15.75">
      <c r="C100" s="82">
        <v>0.555555555555556</v>
      </c>
      <c r="D100" s="82">
        <v>0.5555555555555556</v>
      </c>
      <c r="E100" s="113"/>
    </row>
    <row r="101" spans="3:5" ht="15.75">
      <c r="C101" s="20">
        <v>0.559027777777778</v>
      </c>
      <c r="D101" s="20">
        <v>0.5590277777777778</v>
      </c>
      <c r="E101" s="113"/>
    </row>
    <row r="102" spans="3:5" ht="15.75">
      <c r="C102" s="82">
        <v>0.562500000000001</v>
      </c>
      <c r="D102" s="82">
        <v>0.5625</v>
      </c>
      <c r="E102" s="113"/>
    </row>
    <row r="103" spans="3:5" ht="15.75">
      <c r="C103" s="20">
        <v>0.565972222222223</v>
      </c>
      <c r="D103" s="20">
        <v>0.565972222222222</v>
      </c>
      <c r="E103" s="113"/>
    </row>
    <row r="104" spans="3:5" ht="15.75">
      <c r="C104" s="82">
        <v>0.569444444444445</v>
      </c>
      <c r="D104" s="82">
        <v>0.569444444444444</v>
      </c>
      <c r="E104" s="113"/>
    </row>
    <row r="105" spans="3:5" ht="15.75">
      <c r="C105" s="20">
        <v>0.572916666666668</v>
      </c>
      <c r="D105" s="20">
        <v>0.572916666666667</v>
      </c>
      <c r="E105" s="113"/>
    </row>
    <row r="106" spans="3:5" ht="15.75">
      <c r="C106" s="82">
        <v>0.57638888888889</v>
      </c>
      <c r="D106" s="82">
        <v>0.576388888888889</v>
      </c>
      <c r="E106" s="113"/>
    </row>
    <row r="107" spans="3:5" ht="15.75">
      <c r="C107" s="20">
        <v>0.579861111111112</v>
      </c>
      <c r="D107" s="20">
        <v>0.579861111111111</v>
      </c>
      <c r="E107" s="113"/>
    </row>
    <row r="108" spans="3:5" ht="15.75">
      <c r="C108" s="82">
        <v>0.583333333333334</v>
      </c>
      <c r="D108" s="82">
        <v>0.583333333333333</v>
      </c>
      <c r="E108" s="113"/>
    </row>
    <row r="109" spans="3:5" ht="15.75">
      <c r="C109" s="20">
        <v>0.586805555555557</v>
      </c>
      <c r="D109" s="20">
        <v>0.586805555555555</v>
      </c>
      <c r="E109" s="113"/>
    </row>
    <row r="110" spans="3:5" ht="15.75">
      <c r="C110" s="82">
        <v>0.590277777777779</v>
      </c>
      <c r="D110" s="82">
        <v>0.590277777777778</v>
      </c>
      <c r="E110" s="113"/>
    </row>
    <row r="111" spans="3:5" ht="15.75">
      <c r="C111" s="20">
        <v>0.593750000000001</v>
      </c>
      <c r="D111" s="20">
        <v>0.59375</v>
      </c>
      <c r="E111" s="113"/>
    </row>
    <row r="112" spans="3:5" ht="15.75">
      <c r="C112" s="82">
        <v>0.597222222222224</v>
      </c>
      <c r="D112" s="20">
        <v>0.5972222222222222</v>
      </c>
      <c r="E112" s="113"/>
    </row>
    <row r="113" spans="3:5" ht="15.75">
      <c r="C113" s="20">
        <v>0.600694444444446</v>
      </c>
      <c r="D113" s="20">
        <v>0.600694444444444</v>
      </c>
      <c r="E113" s="113"/>
    </row>
    <row r="114" spans="3:5" ht="15.75">
      <c r="C114" s="82">
        <v>0.604166666666668</v>
      </c>
      <c r="D114" s="20">
        <v>0.604166666666667</v>
      </c>
      <c r="E114" s="113"/>
    </row>
    <row r="115" spans="3:5" ht="15.75">
      <c r="C115" s="20">
        <v>0.607638888888889</v>
      </c>
      <c r="D115" s="82">
        <v>0.607638888888889</v>
      </c>
      <c r="E115" s="113"/>
    </row>
    <row r="116" spans="3:5" ht="15.75">
      <c r="C116" s="82">
        <v>0.611111111111111</v>
      </c>
      <c r="D116" s="20">
        <v>0.611111111111111</v>
      </c>
      <c r="E116" s="113"/>
    </row>
    <row r="117" spans="3:5" ht="15.75">
      <c r="C117" s="20">
        <v>0.614583333333333</v>
      </c>
      <c r="D117" s="82">
        <v>0.614583333333333</v>
      </c>
      <c r="E117" s="113"/>
    </row>
    <row r="118" spans="3:5" ht="15.75">
      <c r="C118" s="82">
        <v>0.618055555555555</v>
      </c>
      <c r="D118" s="20">
        <v>0.618055555555555</v>
      </c>
      <c r="E118" s="113"/>
    </row>
    <row r="119" spans="3:5" ht="15.75">
      <c r="C119" s="20">
        <v>0.621527777777777</v>
      </c>
      <c r="D119" s="82">
        <v>0.6215277777777778</v>
      </c>
      <c r="E119" s="113"/>
    </row>
    <row r="120" spans="3:5" ht="15.75">
      <c r="C120" s="82">
        <v>0.624999999999999</v>
      </c>
      <c r="D120" s="20">
        <v>0.625</v>
      </c>
      <c r="E120" s="113"/>
    </row>
    <row r="121" spans="3:5" ht="15.75">
      <c r="C121" s="20">
        <v>0.628472222222222</v>
      </c>
      <c r="D121" s="82">
        <v>0.628472222222222</v>
      </c>
      <c r="E121" s="113"/>
    </row>
    <row r="122" spans="3:5" ht="15.75">
      <c r="C122" s="82">
        <v>0.631944444444444</v>
      </c>
      <c r="D122" s="20">
        <v>0.631944444444444</v>
      </c>
      <c r="E122" s="113"/>
    </row>
    <row r="123" spans="3:5" ht="15.75">
      <c r="C123" s="20">
        <v>0.635416666666666</v>
      </c>
      <c r="D123" s="82">
        <v>0.635416666666667</v>
      </c>
      <c r="E123" s="113"/>
    </row>
    <row r="124" spans="3:5" ht="15.75">
      <c r="C124" s="82">
        <v>0.638888888888888</v>
      </c>
      <c r="D124" s="20">
        <v>0.638888888888889</v>
      </c>
      <c r="E124" s="113"/>
    </row>
    <row r="125" spans="3:5" ht="15.75">
      <c r="C125" s="20">
        <v>0.64236111111111</v>
      </c>
      <c r="D125" s="82">
        <v>0.642361111111111</v>
      </c>
      <c r="E125" s="113"/>
    </row>
    <row r="126" spans="3:5" ht="15.75">
      <c r="C126" s="82">
        <v>0.645833333333332</v>
      </c>
      <c r="D126" s="20">
        <v>0.645833333333333</v>
      </c>
      <c r="E126" s="113"/>
    </row>
    <row r="127" spans="3:5" ht="15.75">
      <c r="C127" s="20">
        <v>0.649305555555554</v>
      </c>
      <c r="D127" s="82">
        <v>0.649305555555555</v>
      </c>
      <c r="E127" s="113"/>
    </row>
    <row r="128" spans="3:5" ht="15.75">
      <c r="C128" s="82">
        <v>0.652777777777776</v>
      </c>
      <c r="D128" s="20">
        <v>0.652777777777778</v>
      </c>
      <c r="E128" s="113"/>
    </row>
    <row r="129" spans="3:5" ht="15.75">
      <c r="C129" s="20">
        <v>0.656249999999998</v>
      </c>
      <c r="D129" s="82">
        <v>0.65625</v>
      </c>
      <c r="E129" s="113"/>
    </row>
    <row r="130" spans="3:5" ht="15.75">
      <c r="C130" s="82">
        <v>0.6597222222222222</v>
      </c>
      <c r="D130" s="20">
        <v>0.6597222222222222</v>
      </c>
      <c r="E130" s="113"/>
    </row>
    <row r="131" spans="3:5" ht="15.75">
      <c r="C131" s="20">
        <v>0.6631944444444444</v>
      </c>
      <c r="D131" s="82">
        <v>0.6631944444444444</v>
      </c>
      <c r="E131" s="113"/>
    </row>
    <row r="132" spans="3:5" ht="15.75">
      <c r="C132" s="82">
        <v>0.666666666666667</v>
      </c>
      <c r="D132" s="20">
        <v>0.666666666666667</v>
      </c>
      <c r="E132" s="113"/>
    </row>
    <row r="133" spans="3:5" ht="15.75">
      <c r="C133" s="20">
        <v>0.670138888888889</v>
      </c>
      <c r="D133" s="82">
        <v>0.670138888888889</v>
      </c>
      <c r="E133" s="113"/>
    </row>
    <row r="134" spans="3:5" ht="15.75">
      <c r="C134" s="82">
        <v>0.6736111111111112</v>
      </c>
      <c r="D134" s="20">
        <v>0.673611111111111</v>
      </c>
      <c r="E134" s="113"/>
    </row>
    <row r="135" spans="3:5" ht="15.75">
      <c r="C135" s="20">
        <v>0.6770833333333334</v>
      </c>
      <c r="D135" s="82">
        <v>0.677083333333333</v>
      </c>
      <c r="E135" s="113"/>
    </row>
    <row r="136" spans="3:5" ht="15.75">
      <c r="C136" s="82">
        <v>0.680555555555556</v>
      </c>
      <c r="D136" s="20">
        <v>0.680555555555555</v>
      </c>
      <c r="E136" s="113"/>
    </row>
    <row r="137" spans="3:5" ht="15.75">
      <c r="C137" s="20">
        <v>0.684027777777778</v>
      </c>
      <c r="D137" s="82">
        <v>0.684027777777778</v>
      </c>
      <c r="E137" s="113"/>
    </row>
    <row r="138" spans="3:5" ht="15.75">
      <c r="C138" s="82">
        <v>0.6875</v>
      </c>
      <c r="D138" s="20">
        <v>0.6875</v>
      </c>
      <c r="E138" s="113"/>
    </row>
    <row r="139" spans="3:5" ht="15.75">
      <c r="C139" s="20">
        <v>0.690972222222222</v>
      </c>
      <c r="D139" s="82">
        <v>0.690972222222222</v>
      </c>
      <c r="E139" s="113"/>
    </row>
    <row r="140" spans="3:5" ht="15.75">
      <c r="C140" s="82">
        <v>0.694444444444444</v>
      </c>
      <c r="D140" s="20">
        <v>0.694444444444444</v>
      </c>
      <c r="E140" s="113"/>
    </row>
    <row r="141" spans="3:5" ht="15.75">
      <c r="C141" s="20">
        <v>0.697916666666667</v>
      </c>
      <c r="D141" s="82">
        <v>0.697916666666667</v>
      </c>
      <c r="E141" s="113"/>
    </row>
    <row r="142" spans="3:5" ht="15.75">
      <c r="C142" s="82">
        <v>0.701388888888889</v>
      </c>
      <c r="D142" s="20">
        <v>0.701388888888889</v>
      </c>
      <c r="E142" s="113"/>
    </row>
    <row r="143" spans="3:5" ht="15.75">
      <c r="C143" s="20">
        <v>0.704861111111111</v>
      </c>
      <c r="D143" s="82">
        <v>0.704861111111111</v>
      </c>
      <c r="E143" s="113"/>
    </row>
    <row r="144" spans="3:5" ht="15.75">
      <c r="C144" s="82">
        <v>0.708333333333333</v>
      </c>
      <c r="D144" s="20">
        <v>0.708333333333333</v>
      </c>
      <c r="E144" s="113"/>
    </row>
    <row r="145" spans="3:5" ht="15.75">
      <c r="C145" s="20">
        <v>0.7118055555555555</v>
      </c>
      <c r="D145" s="82">
        <v>0.7118055555555555</v>
      </c>
      <c r="E145" s="113"/>
    </row>
    <row r="146" spans="3:5" ht="15.75">
      <c r="C146" s="82">
        <v>0.7152777777777778</v>
      </c>
      <c r="D146" s="82">
        <v>0.7152777777777778</v>
      </c>
      <c r="E146" s="113"/>
    </row>
    <row r="147" spans="3:5" ht="15.75">
      <c r="C147" s="20">
        <v>0.71875</v>
      </c>
      <c r="D147" s="82">
        <v>0.71875</v>
      </c>
      <c r="E147" s="113"/>
    </row>
    <row r="148" spans="3:5" ht="15.75">
      <c r="C148" s="82">
        <v>0.722222222222222</v>
      </c>
      <c r="D148" s="82">
        <v>0.722222222222222</v>
      </c>
      <c r="E148" s="113"/>
    </row>
    <row r="149" spans="3:5" ht="15.75">
      <c r="C149" s="20">
        <v>0.725694444444445</v>
      </c>
      <c r="D149" s="82">
        <v>0.7256944444444445</v>
      </c>
      <c r="E149" s="113"/>
    </row>
    <row r="150" spans="3:5" ht="15.75">
      <c r="C150" s="82">
        <v>0.729166666666667</v>
      </c>
      <c r="D150" s="20">
        <v>0.7291666666666666</v>
      </c>
      <c r="E150" s="113"/>
    </row>
    <row r="151" spans="3:5" ht="15.75">
      <c r="C151" s="20">
        <v>0.732638888888889</v>
      </c>
      <c r="D151" s="82">
        <v>0.732638888888889</v>
      </c>
      <c r="E151" s="113"/>
    </row>
    <row r="152" spans="3:5" ht="15.75">
      <c r="C152" s="82">
        <v>0.736111111111112</v>
      </c>
      <c r="D152" s="20">
        <v>0.736111111111111</v>
      </c>
      <c r="E152" s="113"/>
    </row>
    <row r="153" spans="3:5" ht="15.75">
      <c r="C153" s="20">
        <v>0.739583333333334</v>
      </c>
      <c r="D153" s="82">
        <v>0.739583333333333</v>
      </c>
      <c r="E153" s="113"/>
    </row>
    <row r="154" spans="3:5" ht="15.75">
      <c r="C154" s="82">
        <v>0.743055555555556</v>
      </c>
      <c r="D154" s="20">
        <v>0.743055555555555</v>
      </c>
      <c r="E154" s="113"/>
    </row>
    <row r="155" spans="3:5" ht="15.75">
      <c r="C155" s="20">
        <v>0.746527777777779</v>
      </c>
      <c r="D155" s="82">
        <v>0.746527777777777</v>
      </c>
      <c r="E155" s="113"/>
    </row>
    <row r="156" spans="3:5" ht="15.75">
      <c r="C156" s="82">
        <v>0.750000000000001</v>
      </c>
      <c r="D156" s="20">
        <v>0.749999999999999</v>
      </c>
      <c r="E156" s="113"/>
    </row>
    <row r="157" spans="3:5" ht="15.75">
      <c r="C157" s="20">
        <v>0.753472222222223</v>
      </c>
      <c r="D157" s="82">
        <v>0.753472222222221</v>
      </c>
      <c r="E157" s="113"/>
    </row>
    <row r="158" spans="3:5" ht="15.75">
      <c r="C158" s="82">
        <v>0.756944444444446</v>
      </c>
      <c r="D158" s="20">
        <v>0.756944444444443</v>
      </c>
      <c r="E158" s="113"/>
    </row>
    <row r="159" spans="3:5" ht="15.75">
      <c r="C159" s="20">
        <v>0.760416666666668</v>
      </c>
      <c r="D159" s="82">
        <v>0.760416666666666</v>
      </c>
      <c r="E159" s="113"/>
    </row>
    <row r="160" spans="3:5" ht="15.75">
      <c r="C160" s="82">
        <v>0.7638888888888888</v>
      </c>
      <c r="D160" s="82">
        <v>0.7638888888888888</v>
      </c>
      <c r="E160" s="113"/>
    </row>
    <row r="161" spans="3:5" ht="15.75">
      <c r="C161" s="20">
        <v>0.7673611111111112</v>
      </c>
      <c r="D161" s="20">
        <v>0.7673611111111112</v>
      </c>
      <c r="E161" s="113"/>
    </row>
    <row r="162" spans="3:5" ht="15.75">
      <c r="C162" s="82">
        <v>0.770833333333333</v>
      </c>
      <c r="D162" s="82">
        <v>0.770833333333333</v>
      </c>
      <c r="E162" s="113"/>
    </row>
    <row r="163" spans="3:5" ht="15.75">
      <c r="C163" s="20">
        <v>0.774305555555556</v>
      </c>
      <c r="D163" s="20">
        <v>0.774305555555556</v>
      </c>
      <c r="E163" s="113"/>
    </row>
    <row r="164" spans="3:5" ht="15.75">
      <c r="C164" s="82">
        <v>0.7777777777777778</v>
      </c>
      <c r="D164" s="82">
        <v>0.777777777777778</v>
      </c>
      <c r="E164" s="113"/>
    </row>
    <row r="165" spans="3:5" ht="15.75">
      <c r="C165" s="20">
        <v>0.78125</v>
      </c>
      <c r="D165" s="20">
        <v>0.78125</v>
      </c>
      <c r="E165" s="113"/>
    </row>
    <row r="166" spans="3:5" ht="15.75">
      <c r="C166" s="82">
        <v>0.784722222222222</v>
      </c>
      <c r="D166" s="82">
        <v>0.784722222222223</v>
      </c>
      <c r="E166" s="113"/>
    </row>
    <row r="167" spans="3:5" ht="15.75">
      <c r="C167" s="20">
        <v>0.788194444444444</v>
      </c>
      <c r="D167" s="20">
        <v>0.788194444444445</v>
      </c>
      <c r="E167" s="113"/>
    </row>
    <row r="168" spans="3:5" ht="15.75">
      <c r="C168" s="82">
        <v>0.791666666666667</v>
      </c>
      <c r="D168" s="82">
        <v>0.791666666666667</v>
      </c>
      <c r="E168" s="113"/>
    </row>
    <row r="169" spans="3:5" ht="15.75">
      <c r="C169" s="20">
        <v>0.8020833333333334</v>
      </c>
      <c r="D169" s="20">
        <v>0.8125</v>
      </c>
      <c r="E169" s="113"/>
    </row>
    <row r="170" spans="3:5" ht="15.75">
      <c r="C170" s="82">
        <v>0.84375</v>
      </c>
      <c r="D170" s="82">
        <v>0.8541666666666666</v>
      </c>
      <c r="E170" s="113"/>
    </row>
    <row r="171" spans="3:5" ht="15.75">
      <c r="C171" s="20">
        <v>0.8854166666666666</v>
      </c>
      <c r="D171" s="20">
        <v>0.8958333333333334</v>
      </c>
      <c r="E171" s="113"/>
    </row>
  </sheetData>
  <sheetProtection/>
  <mergeCells count="5">
    <mergeCell ref="B6:E6"/>
    <mergeCell ref="C7:D7"/>
    <mergeCell ref="B2:E2"/>
    <mergeCell ref="B3:E3"/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6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7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G1" s="39"/>
      <c r="H1" s="39"/>
    </row>
    <row r="2" spans="1:8" ht="19.5" customHeight="1">
      <c r="A2" s="84"/>
      <c r="B2" s="177" t="s">
        <v>2</v>
      </c>
      <c r="C2" s="177"/>
      <c r="D2" s="177"/>
      <c r="E2" s="177"/>
      <c r="F2" s="109"/>
      <c r="G2" s="45"/>
      <c r="H2" s="39"/>
    </row>
    <row r="3" spans="1:8" ht="19.5" customHeight="1">
      <c r="A3" s="86"/>
      <c r="B3" s="182" t="s">
        <v>488</v>
      </c>
      <c r="C3" s="182"/>
      <c r="D3" s="182"/>
      <c r="E3" s="182"/>
      <c r="F3" s="110"/>
      <c r="G3" s="45"/>
      <c r="H3" s="39"/>
    </row>
    <row r="4" spans="1:8" ht="15" customHeight="1">
      <c r="A4" s="45"/>
      <c r="B4" s="181" t="s">
        <v>41</v>
      </c>
      <c r="C4" s="181"/>
      <c r="D4" s="181"/>
      <c r="E4" s="181"/>
      <c r="F4" s="111"/>
      <c r="G4" s="45"/>
      <c r="H4" s="39"/>
    </row>
    <row r="5" spans="1:8" ht="9.75" customHeight="1">
      <c r="A5" s="39"/>
      <c r="B5" s="87"/>
      <c r="C5" s="87"/>
      <c r="D5" s="87"/>
      <c r="E5" s="87"/>
      <c r="F5" s="111"/>
      <c r="G5" s="45"/>
      <c r="H5" s="39"/>
    </row>
    <row r="6" spans="1:8" ht="15" customHeight="1">
      <c r="A6" s="39"/>
      <c r="B6" s="179" t="s">
        <v>595</v>
      </c>
      <c r="C6" s="179"/>
      <c r="D6" s="179"/>
      <c r="E6" s="179"/>
      <c r="F6" s="111"/>
      <c r="G6" s="45"/>
      <c r="H6" s="39"/>
    </row>
    <row r="7" spans="1:8" ht="15" customHeight="1">
      <c r="A7" s="39"/>
      <c r="B7" s="88"/>
      <c r="C7" s="179" t="s">
        <v>1</v>
      </c>
      <c r="D7" s="179"/>
      <c r="E7" s="88"/>
      <c r="F7" s="111"/>
      <c r="G7" s="45"/>
      <c r="H7" s="39"/>
    </row>
    <row r="8" spans="1:8" ht="9.75" customHeight="1">
      <c r="A8" s="39"/>
      <c r="B8" s="86"/>
      <c r="C8" s="86"/>
      <c r="D8" s="86"/>
      <c r="E8" s="86"/>
      <c r="F8" s="111"/>
      <c r="G8" s="45"/>
      <c r="H8" s="39"/>
    </row>
    <row r="9" spans="1:4" ht="19.5" customHeight="1">
      <c r="A9" s="39"/>
      <c r="B9" s="111"/>
      <c r="C9" s="90" t="s">
        <v>531</v>
      </c>
      <c r="D9" s="90" t="s">
        <v>532</v>
      </c>
    </row>
    <row r="10" spans="1:4" ht="15" customHeight="1">
      <c r="A10" s="39"/>
      <c r="B10" s="111"/>
      <c r="C10" s="210">
        <v>0.2708333333333333</v>
      </c>
      <c r="D10" s="212">
        <v>0.2708333333333333</v>
      </c>
    </row>
    <row r="11" spans="1:5" ht="15" customHeight="1">
      <c r="A11" s="39"/>
      <c r="B11" s="119"/>
      <c r="C11" s="210">
        <v>0.2743055555555555</v>
      </c>
      <c r="D11" s="212">
        <v>0.2743055555555555</v>
      </c>
      <c r="E11" s="113"/>
    </row>
    <row r="12" spans="1:5" ht="15" customHeight="1">
      <c r="A12" s="39"/>
      <c r="B12" s="119"/>
      <c r="C12" s="210">
        <v>0.277777777777778</v>
      </c>
      <c r="D12" s="212">
        <v>0.277777777777778</v>
      </c>
      <c r="E12" s="113"/>
    </row>
    <row r="13" spans="1:5" ht="15" customHeight="1">
      <c r="A13" s="39"/>
      <c r="B13" s="119"/>
      <c r="C13" s="210">
        <v>0.28125</v>
      </c>
      <c r="D13" s="212">
        <v>0.28125</v>
      </c>
      <c r="E13" s="113"/>
    </row>
    <row r="14" spans="2:5" ht="15" customHeight="1">
      <c r="B14" s="119"/>
      <c r="C14" s="210">
        <v>0.284722222222222</v>
      </c>
      <c r="D14" s="212">
        <v>0.284722222222222</v>
      </c>
      <c r="E14" s="113"/>
    </row>
    <row r="15" spans="2:5" ht="15" customHeight="1">
      <c r="B15" s="119"/>
      <c r="C15" s="210">
        <v>0.288194444444444</v>
      </c>
      <c r="D15" s="212">
        <v>0.288194444444444</v>
      </c>
      <c r="E15" s="113"/>
    </row>
    <row r="16" spans="2:5" ht="15" customHeight="1">
      <c r="B16" s="119"/>
      <c r="C16" s="210">
        <v>0.291666666666667</v>
      </c>
      <c r="D16" s="212">
        <v>0.291666666666667</v>
      </c>
      <c r="E16" s="113"/>
    </row>
    <row r="17" spans="2:5" ht="15" customHeight="1">
      <c r="B17" s="119"/>
      <c r="C17" s="210">
        <v>0.295138888888889</v>
      </c>
      <c r="D17" s="212">
        <v>0.295138888888889</v>
      </c>
      <c r="E17" s="113"/>
    </row>
    <row r="18" spans="2:5" ht="15" customHeight="1">
      <c r="B18" s="119"/>
      <c r="C18" s="210">
        <v>0.2986111111111111</v>
      </c>
      <c r="D18" s="212">
        <v>0.298611111111111</v>
      </c>
      <c r="E18" s="113"/>
    </row>
    <row r="19" spans="2:5" ht="15" customHeight="1">
      <c r="B19" s="119"/>
      <c r="C19" s="210">
        <v>0.3020833333333333</v>
      </c>
      <c r="D19" s="212">
        <v>0.302083333333333</v>
      </c>
      <c r="E19" s="113"/>
    </row>
    <row r="20" spans="2:5" ht="15" customHeight="1">
      <c r="B20" s="119"/>
      <c r="C20" s="210">
        <v>0.305555555555556</v>
      </c>
      <c r="D20" s="212">
        <v>0.305555555555555</v>
      </c>
      <c r="E20" s="113"/>
    </row>
    <row r="21" spans="2:5" ht="15" customHeight="1">
      <c r="B21" s="119"/>
      <c r="C21" s="210">
        <v>0.309027777777778</v>
      </c>
      <c r="D21" s="212">
        <v>0.309027777777778</v>
      </c>
      <c r="E21" s="113"/>
    </row>
    <row r="22" spans="2:5" ht="15" customHeight="1">
      <c r="B22" s="119"/>
      <c r="C22" s="210">
        <v>0.3125</v>
      </c>
      <c r="D22" s="212">
        <v>0.3125</v>
      </c>
      <c r="E22" s="113"/>
    </row>
    <row r="23" spans="2:5" ht="15" customHeight="1">
      <c r="B23" s="119"/>
      <c r="C23" s="210">
        <v>0.315972222222222</v>
      </c>
      <c r="D23" s="212">
        <v>0.315972222222222</v>
      </c>
      <c r="E23" s="113"/>
    </row>
    <row r="24" spans="2:5" ht="15" customHeight="1">
      <c r="B24" s="119"/>
      <c r="C24" s="210">
        <v>0.3194444444444445</v>
      </c>
      <c r="D24" s="212">
        <v>0.319444444444444</v>
      </c>
      <c r="E24" s="113"/>
    </row>
    <row r="25" spans="2:5" ht="15" customHeight="1">
      <c r="B25" s="119"/>
      <c r="C25" s="210">
        <v>0.3229166666666667</v>
      </c>
      <c r="D25" s="212">
        <v>0.322916666666666</v>
      </c>
      <c r="E25" s="113"/>
    </row>
    <row r="26" spans="2:5" ht="15" customHeight="1">
      <c r="B26" s="119"/>
      <c r="C26" s="210">
        <v>0.326388888888889</v>
      </c>
      <c r="D26" s="212">
        <v>0.326388888888889</v>
      </c>
      <c r="E26" s="113"/>
    </row>
    <row r="27" spans="2:5" ht="15" customHeight="1">
      <c r="B27" s="119"/>
      <c r="C27" s="210">
        <v>0.329861111111111</v>
      </c>
      <c r="D27" s="212">
        <v>0.329861111111111</v>
      </c>
      <c r="E27" s="113"/>
    </row>
    <row r="28" spans="2:5" ht="15" customHeight="1">
      <c r="B28" s="119"/>
      <c r="C28" s="210">
        <v>0.333333333333333</v>
      </c>
      <c r="D28" s="212">
        <v>0.333333333333333</v>
      </c>
      <c r="E28" s="113"/>
    </row>
    <row r="29" spans="2:5" ht="15" customHeight="1">
      <c r="B29" s="119"/>
      <c r="C29" s="210">
        <v>0.336805555555555</v>
      </c>
      <c r="D29" s="212">
        <v>0.336805555555555</v>
      </c>
      <c r="E29" s="113"/>
    </row>
    <row r="30" spans="2:5" ht="15" customHeight="1">
      <c r="B30" s="119"/>
      <c r="C30" s="210">
        <v>0.340277777777778</v>
      </c>
      <c r="D30" s="212">
        <v>0.340277777777778</v>
      </c>
      <c r="E30" s="113"/>
    </row>
    <row r="31" spans="2:5" ht="15" customHeight="1">
      <c r="B31" s="119"/>
      <c r="C31" s="210">
        <v>0.34375</v>
      </c>
      <c r="D31" s="212">
        <v>0.34375</v>
      </c>
      <c r="E31" s="113"/>
    </row>
    <row r="32" spans="2:5" ht="15" customHeight="1">
      <c r="B32" s="119"/>
      <c r="C32" s="210">
        <v>0.347222222222222</v>
      </c>
      <c r="D32" s="210">
        <v>0.34722222222222227</v>
      </c>
      <c r="E32" s="113"/>
    </row>
    <row r="33" spans="2:5" ht="15" customHeight="1">
      <c r="B33" s="119"/>
      <c r="C33" s="210">
        <v>0.350694444444444</v>
      </c>
      <c r="D33" s="210">
        <v>0.3506944444444444</v>
      </c>
      <c r="E33" s="113"/>
    </row>
    <row r="34" spans="2:5" ht="15" customHeight="1">
      <c r="B34" s="119"/>
      <c r="C34" s="210">
        <v>0.354166666666667</v>
      </c>
      <c r="D34" s="210">
        <v>0.354166666666667</v>
      </c>
      <c r="E34" s="113"/>
    </row>
    <row r="35" spans="2:5" ht="15" customHeight="1">
      <c r="B35" s="119"/>
      <c r="C35" s="210">
        <v>0.357638888888889</v>
      </c>
      <c r="D35" s="210">
        <v>0.357638888888889</v>
      </c>
      <c r="E35" s="113"/>
    </row>
    <row r="36" spans="2:5" ht="15" customHeight="1">
      <c r="B36" s="119"/>
      <c r="C36" s="210">
        <v>0.361111111111111</v>
      </c>
      <c r="D36" s="210">
        <v>0.361111111111111</v>
      </c>
      <c r="E36" s="113"/>
    </row>
    <row r="37" spans="2:5" ht="15" customHeight="1">
      <c r="B37" s="119"/>
      <c r="C37" s="210">
        <v>0.364583333333333</v>
      </c>
      <c r="D37" s="210">
        <v>0.364583333333333</v>
      </c>
      <c r="E37" s="113"/>
    </row>
    <row r="38" spans="2:5" ht="15" customHeight="1">
      <c r="B38" s="119"/>
      <c r="C38" s="210">
        <v>0.368055555555555</v>
      </c>
      <c r="D38" s="210">
        <v>0.3680555555555556</v>
      </c>
      <c r="E38" s="113"/>
    </row>
    <row r="39" spans="2:5" ht="15" customHeight="1">
      <c r="B39" s="119"/>
      <c r="C39" s="210">
        <v>0.371527777777778</v>
      </c>
      <c r="D39" s="210">
        <v>0.37152777777777773</v>
      </c>
      <c r="E39" s="113"/>
    </row>
    <row r="40" spans="2:5" ht="15" customHeight="1">
      <c r="B40" s="119"/>
      <c r="C40" s="210">
        <v>0.375</v>
      </c>
      <c r="D40" s="210">
        <v>0.375</v>
      </c>
      <c r="E40" s="113"/>
    </row>
    <row r="41" spans="2:5" ht="15" customHeight="1">
      <c r="B41" s="119"/>
      <c r="C41" s="210">
        <v>0.378472222222222</v>
      </c>
      <c r="D41" s="210">
        <v>0.378472222222222</v>
      </c>
      <c r="E41" s="113"/>
    </row>
    <row r="42" spans="2:5" ht="15" customHeight="1">
      <c r="B42" s="119"/>
      <c r="C42" s="210">
        <v>0.381944444444444</v>
      </c>
      <c r="D42" s="210">
        <v>0.381944444444444</v>
      </c>
      <c r="E42" s="113"/>
    </row>
    <row r="43" spans="2:5" ht="15" customHeight="1">
      <c r="B43" s="119"/>
      <c r="C43" s="210">
        <v>0.385416666666666</v>
      </c>
      <c r="D43" s="210">
        <v>0.385416666666666</v>
      </c>
      <c r="E43" s="113"/>
    </row>
    <row r="44" spans="2:5" ht="15" customHeight="1">
      <c r="B44" s="119"/>
      <c r="C44" s="210">
        <v>0.388888888888889</v>
      </c>
      <c r="D44" s="210">
        <v>0.388888888888889</v>
      </c>
      <c r="E44" s="113"/>
    </row>
    <row r="45" spans="2:5" ht="15" customHeight="1">
      <c r="B45" s="119"/>
      <c r="C45" s="210">
        <v>0.392361111111111</v>
      </c>
      <c r="D45" s="210">
        <v>0.392361111111111</v>
      </c>
      <c r="E45" s="113"/>
    </row>
    <row r="46" spans="2:5" ht="15.75">
      <c r="B46" s="119"/>
      <c r="C46" s="210">
        <v>0.3958333333333333</v>
      </c>
      <c r="D46" s="210">
        <v>0.395833333333333</v>
      </c>
      <c r="E46" s="113"/>
    </row>
    <row r="47" spans="2:5" ht="15.75">
      <c r="B47" s="119"/>
      <c r="C47" s="210">
        <v>0.3993055555555556</v>
      </c>
      <c r="D47" s="210">
        <v>0.399305555555555</v>
      </c>
      <c r="E47" s="113"/>
    </row>
    <row r="48" spans="2:5" ht="15.75">
      <c r="B48" s="119"/>
      <c r="C48" s="210">
        <v>0.402777777777778</v>
      </c>
      <c r="D48" s="210">
        <v>0.402777777777777</v>
      </c>
      <c r="E48" s="113"/>
    </row>
    <row r="49" spans="2:5" ht="15.75">
      <c r="B49" s="119"/>
      <c r="C49" s="210">
        <v>0.40625</v>
      </c>
      <c r="D49" s="210">
        <v>0.406249999999999</v>
      </c>
      <c r="E49" s="113"/>
    </row>
    <row r="50" spans="2:5" ht="15.75">
      <c r="B50" s="119"/>
      <c r="C50" s="210">
        <v>0.409722222222222</v>
      </c>
      <c r="D50" s="210">
        <v>0.409722222222221</v>
      </c>
      <c r="E50" s="113"/>
    </row>
    <row r="51" spans="2:5" ht="15.75">
      <c r="B51" s="119"/>
      <c r="C51" s="210">
        <v>0.413194444444445</v>
      </c>
      <c r="D51" s="210">
        <v>0.413194444444444</v>
      </c>
      <c r="E51" s="113"/>
    </row>
    <row r="52" spans="2:5" ht="15.75">
      <c r="B52" s="119"/>
      <c r="C52" s="212">
        <v>0.43402777777777773</v>
      </c>
      <c r="D52" s="210">
        <v>0.416666666666666</v>
      </c>
      <c r="E52" s="113"/>
    </row>
    <row r="53" spans="2:5" ht="15.75">
      <c r="B53" s="119"/>
      <c r="C53" s="212">
        <v>0.4375</v>
      </c>
      <c r="D53" s="210">
        <v>0.420138888888888</v>
      </c>
      <c r="E53" s="113"/>
    </row>
    <row r="54" spans="2:5" ht="15.75">
      <c r="B54" s="119"/>
      <c r="C54" s="212">
        <v>0.440972222222222</v>
      </c>
      <c r="D54" s="210">
        <v>0.42361111111111</v>
      </c>
      <c r="E54" s="113"/>
    </row>
    <row r="55" spans="2:5" ht="15.75">
      <c r="B55" s="119"/>
      <c r="C55" s="212">
        <v>0.444444444444445</v>
      </c>
      <c r="D55" s="210">
        <v>0.427083333333332</v>
      </c>
      <c r="E55" s="113"/>
    </row>
    <row r="56" spans="2:5" ht="15.75">
      <c r="B56" s="119"/>
      <c r="C56" s="212">
        <v>0.447916666666667</v>
      </c>
      <c r="D56" s="210">
        <v>0.430555555555554</v>
      </c>
      <c r="E56" s="113"/>
    </row>
    <row r="57" spans="2:5" ht="15.75">
      <c r="B57" s="119"/>
      <c r="C57" s="212">
        <v>0.451388888888889</v>
      </c>
      <c r="D57" s="210">
        <v>0.434027777777776</v>
      </c>
      <c r="E57" s="113"/>
    </row>
    <row r="58" spans="2:5" ht="15.75">
      <c r="B58" s="119"/>
      <c r="C58" s="212">
        <v>0.454861111111111</v>
      </c>
      <c r="D58" s="210">
        <v>0.437499999999999</v>
      </c>
      <c r="E58" s="113"/>
    </row>
    <row r="59" spans="2:5" ht="15.75">
      <c r="B59" s="119"/>
      <c r="C59" s="212">
        <v>0.458333333333334</v>
      </c>
      <c r="D59" s="210">
        <v>0.440972222222221</v>
      </c>
      <c r="E59" s="113"/>
    </row>
    <row r="60" spans="2:5" ht="15.75">
      <c r="B60" s="119"/>
      <c r="C60" s="212">
        <v>0.461805555555556</v>
      </c>
      <c r="D60" s="210">
        <v>0.4444444444444444</v>
      </c>
      <c r="E60" s="113"/>
    </row>
    <row r="61" spans="2:5" ht="15.75">
      <c r="B61" s="119"/>
      <c r="C61" s="212">
        <v>0.465277777777778</v>
      </c>
      <c r="D61" s="210">
        <v>0.4479166666666667</v>
      </c>
      <c r="E61" s="113"/>
    </row>
    <row r="62" spans="2:5" ht="15.75">
      <c r="B62" s="119"/>
      <c r="C62" s="212">
        <v>0.46875</v>
      </c>
      <c r="D62" s="210">
        <v>0.451388888888889</v>
      </c>
      <c r="E62" s="113"/>
    </row>
    <row r="63" spans="2:5" ht="15.75">
      <c r="B63" s="119"/>
      <c r="C63" s="212">
        <v>0.472222222222223</v>
      </c>
      <c r="D63" s="210">
        <v>0.454861111111111</v>
      </c>
      <c r="E63" s="113"/>
    </row>
    <row r="64" spans="2:5" ht="15.75">
      <c r="B64" s="119"/>
      <c r="C64" s="212">
        <v>0.475694444444445</v>
      </c>
      <c r="D64" s="210">
        <v>0.458333333333334</v>
      </c>
      <c r="E64" s="113"/>
    </row>
    <row r="65" spans="2:5" ht="15.75">
      <c r="B65" s="119"/>
      <c r="C65" s="212">
        <v>0.479166666666667</v>
      </c>
      <c r="D65" s="210">
        <v>0.461805555555556</v>
      </c>
      <c r="E65" s="113"/>
    </row>
    <row r="66" spans="2:5" ht="15.75">
      <c r="B66" s="119"/>
      <c r="C66" s="212">
        <v>0.482638888888889</v>
      </c>
      <c r="D66" s="210">
        <v>0.4826388888888889</v>
      </c>
      <c r="E66" s="113"/>
    </row>
    <row r="67" spans="2:5" ht="15.75">
      <c r="B67" s="119"/>
      <c r="C67" s="212">
        <v>0.486111111111112</v>
      </c>
      <c r="D67" s="210">
        <v>0.4861111111111111</v>
      </c>
      <c r="E67" s="113"/>
    </row>
    <row r="68" spans="2:5" ht="15.75">
      <c r="B68" s="119"/>
      <c r="C68" s="212">
        <v>0.489583333333334</v>
      </c>
      <c r="D68" s="210">
        <v>0.489583333333333</v>
      </c>
      <c r="E68" s="113"/>
    </row>
    <row r="69" spans="2:5" ht="15.75">
      <c r="B69" s="119"/>
      <c r="C69" s="212">
        <v>0.493055555555556</v>
      </c>
      <c r="D69" s="210">
        <v>0.493055555555555</v>
      </c>
      <c r="E69" s="113"/>
    </row>
    <row r="70" spans="2:5" ht="15.75">
      <c r="B70" s="119"/>
      <c r="C70" s="212">
        <v>0.496527777777779</v>
      </c>
      <c r="D70" s="210">
        <v>0.496527777777778</v>
      </c>
      <c r="E70" s="113"/>
    </row>
    <row r="71" spans="2:5" ht="15.75">
      <c r="B71" s="119"/>
      <c r="C71" s="212">
        <v>0.500000000000001</v>
      </c>
      <c r="D71" s="210">
        <v>0.5</v>
      </c>
      <c r="E71" s="113"/>
    </row>
    <row r="72" spans="2:5" ht="15.75">
      <c r="B72" s="119"/>
      <c r="C72" s="212">
        <v>0.503472222222223</v>
      </c>
      <c r="D72" s="210">
        <v>0.503472222222222</v>
      </c>
      <c r="E72" s="113"/>
    </row>
    <row r="73" spans="2:5" ht="15.75">
      <c r="B73" s="119"/>
      <c r="C73" s="212">
        <v>0.506944444444445</v>
      </c>
      <c r="D73" s="210">
        <v>0.506944444444444</v>
      </c>
      <c r="E73" s="113"/>
    </row>
    <row r="74" spans="2:5" ht="15.75">
      <c r="B74" s="119"/>
      <c r="C74" s="210">
        <v>0.5104166666666666</v>
      </c>
      <c r="D74" s="210">
        <v>0.510416666666667</v>
      </c>
      <c r="E74" s="113"/>
    </row>
    <row r="75" spans="2:5" ht="15.75">
      <c r="B75" s="119"/>
      <c r="C75" s="210">
        <v>0.513888888888889</v>
      </c>
      <c r="D75" s="210">
        <v>0.513888888888889</v>
      </c>
      <c r="E75" s="113"/>
    </row>
    <row r="76" spans="2:5" ht="15.75">
      <c r="B76" s="119"/>
      <c r="C76" s="210">
        <v>0.517361111111111</v>
      </c>
      <c r="D76" s="210">
        <v>0.517361111111111</v>
      </c>
      <c r="E76" s="113"/>
    </row>
    <row r="77" spans="2:5" ht="15.75">
      <c r="B77" s="119"/>
      <c r="C77" s="210">
        <v>0.520833333333334</v>
      </c>
      <c r="D77" s="210">
        <v>0.520833333333333</v>
      </c>
      <c r="E77" s="113"/>
    </row>
    <row r="78" spans="2:5" ht="15.75">
      <c r="B78" s="119"/>
      <c r="C78" s="210">
        <v>0.524305555555556</v>
      </c>
      <c r="D78" s="210">
        <v>0.524305555555555</v>
      </c>
      <c r="E78" s="113"/>
    </row>
    <row r="79" spans="2:5" ht="15.75">
      <c r="B79" s="119"/>
      <c r="C79" s="210">
        <v>0.527777777777778</v>
      </c>
      <c r="D79" s="210">
        <v>0.527777777777778</v>
      </c>
      <c r="E79" s="113"/>
    </row>
    <row r="80" spans="2:5" ht="15.75">
      <c r="B80" s="119"/>
      <c r="C80" s="210">
        <v>0.53125</v>
      </c>
      <c r="D80" s="210">
        <v>0.53125</v>
      </c>
      <c r="E80" s="113"/>
    </row>
    <row r="81" spans="2:5" ht="15.75">
      <c r="B81" s="119"/>
      <c r="C81" s="210">
        <v>0.5347222222222222</v>
      </c>
      <c r="D81" s="210">
        <v>0.534722222222222</v>
      </c>
      <c r="E81" s="113"/>
    </row>
    <row r="82" spans="2:5" ht="15.75">
      <c r="B82" s="119"/>
      <c r="C82" s="210">
        <v>0.538194444444444</v>
      </c>
      <c r="D82" s="210">
        <v>0.538194444444444</v>
      </c>
      <c r="E82" s="113"/>
    </row>
    <row r="83" spans="2:5" ht="15.75">
      <c r="B83" s="119"/>
      <c r="C83" s="210">
        <v>0.541666666666667</v>
      </c>
      <c r="D83" s="210">
        <v>0.541666666666667</v>
      </c>
      <c r="E83" s="113"/>
    </row>
    <row r="84" spans="2:5" ht="15.75">
      <c r="B84" s="119"/>
      <c r="C84" s="210">
        <v>0.545138888888889</v>
      </c>
      <c r="D84" s="210">
        <v>0.545138888888889</v>
      </c>
      <c r="E84" s="113"/>
    </row>
    <row r="85" spans="2:5" ht="15.75">
      <c r="B85" s="119"/>
      <c r="C85" s="210">
        <v>0.548611111111111</v>
      </c>
      <c r="D85" s="210">
        <v>0.548611111111111</v>
      </c>
      <c r="E85" s="113"/>
    </row>
    <row r="86" spans="2:5" ht="15.75">
      <c r="B86" s="119"/>
      <c r="C86" s="210">
        <v>0.552083333333333</v>
      </c>
      <c r="D86" s="210">
        <v>0.552083333333333</v>
      </c>
      <c r="E86" s="113"/>
    </row>
    <row r="87" spans="2:5" ht="15.75">
      <c r="B87" s="119"/>
      <c r="C87" s="210">
        <v>0.555555555555555</v>
      </c>
      <c r="D87" s="210">
        <v>0.555555555555555</v>
      </c>
      <c r="E87" s="113"/>
    </row>
    <row r="88" spans="2:5" ht="15.75">
      <c r="B88" s="119"/>
      <c r="C88" s="210">
        <v>0.559027777777778</v>
      </c>
      <c r="D88" s="210">
        <v>0.5590277777777778</v>
      </c>
      <c r="E88" s="113"/>
    </row>
    <row r="89" spans="2:5" ht="15.75">
      <c r="B89" s="119"/>
      <c r="C89" s="210">
        <v>0.5625</v>
      </c>
      <c r="D89" s="210">
        <v>0.5625</v>
      </c>
      <c r="E89" s="113"/>
    </row>
    <row r="90" spans="2:5" ht="15.75">
      <c r="B90" s="119"/>
      <c r="C90" s="210">
        <v>0.565972222222222</v>
      </c>
      <c r="D90" s="210">
        <v>0.565972222222222</v>
      </c>
      <c r="E90" s="113"/>
    </row>
    <row r="91" spans="2:5" ht="15.75">
      <c r="B91" s="119"/>
      <c r="C91" s="210">
        <v>0.569444444444444</v>
      </c>
      <c r="D91" s="210">
        <v>0.569444444444444</v>
      </c>
      <c r="E91" s="113"/>
    </row>
    <row r="92" spans="2:5" ht="15.75">
      <c r="B92" s="119"/>
      <c r="C92" s="210">
        <v>0.572916666666667</v>
      </c>
      <c r="D92" s="210">
        <v>0.572916666666667</v>
      </c>
      <c r="E92" s="113"/>
    </row>
    <row r="93" spans="2:5" ht="15.75">
      <c r="B93" s="119"/>
      <c r="C93" s="210">
        <v>0.576388888888889</v>
      </c>
      <c r="D93" s="210">
        <v>0.576388888888889</v>
      </c>
      <c r="E93" s="113"/>
    </row>
    <row r="94" spans="2:5" ht="15.75">
      <c r="B94" s="119"/>
      <c r="C94" s="210">
        <v>0.579861111111111</v>
      </c>
      <c r="D94" s="210">
        <v>0.579861111111111</v>
      </c>
      <c r="E94" s="113"/>
    </row>
    <row r="95" spans="2:5" ht="15.75">
      <c r="B95" s="119"/>
      <c r="C95" s="210">
        <v>0.583333333333333</v>
      </c>
      <c r="D95" s="210">
        <v>0.583333333333333</v>
      </c>
      <c r="E95" s="113"/>
    </row>
    <row r="96" spans="2:5" ht="15.75">
      <c r="B96" s="119"/>
      <c r="C96" s="210">
        <v>0.586805555555555</v>
      </c>
      <c r="D96" s="210">
        <v>0.586805555555555</v>
      </c>
      <c r="E96" s="113"/>
    </row>
    <row r="97" spans="2:5" ht="15.75">
      <c r="B97" s="119"/>
      <c r="C97" s="210">
        <v>0.590277777777778</v>
      </c>
      <c r="D97" s="210">
        <v>0.590277777777778</v>
      </c>
      <c r="E97" s="113"/>
    </row>
    <row r="98" spans="2:5" ht="15.75">
      <c r="B98" s="119"/>
      <c r="C98" s="210">
        <v>0.59375</v>
      </c>
      <c r="D98" s="210">
        <v>0.59375</v>
      </c>
      <c r="E98" s="113"/>
    </row>
    <row r="99" spans="2:5" ht="15.75">
      <c r="B99" s="119"/>
      <c r="C99" s="210">
        <v>0.597222222222222</v>
      </c>
      <c r="D99" s="210">
        <v>0.597222222222222</v>
      </c>
      <c r="E99" s="113"/>
    </row>
    <row r="100" spans="2:5" ht="15.75">
      <c r="B100" s="119"/>
      <c r="C100" s="210">
        <v>0.600694444444444</v>
      </c>
      <c r="D100" s="210">
        <v>0.600694444444444</v>
      </c>
      <c r="E100" s="113"/>
    </row>
    <row r="101" spans="2:5" ht="15.75">
      <c r="B101" s="119"/>
      <c r="C101" s="210">
        <v>0.604166666666666</v>
      </c>
      <c r="D101" s="210">
        <v>0.604166666666667</v>
      </c>
      <c r="E101" s="113"/>
    </row>
    <row r="102" spans="2:5" ht="15.75">
      <c r="B102" s="119"/>
      <c r="C102" s="210">
        <v>0.607638888888889</v>
      </c>
      <c r="D102" s="210">
        <v>0.607638888888889</v>
      </c>
      <c r="E102" s="113"/>
    </row>
    <row r="103" spans="2:5" ht="15.75">
      <c r="B103" s="119"/>
      <c r="C103" s="210">
        <v>0.611111111111111</v>
      </c>
      <c r="D103" s="210">
        <v>0.611111111111111</v>
      </c>
      <c r="E103" s="113"/>
    </row>
    <row r="104" spans="2:5" ht="15.75">
      <c r="B104" s="119"/>
      <c r="C104" s="210">
        <v>0.614583333333333</v>
      </c>
      <c r="D104" s="210">
        <v>0.614583333333333</v>
      </c>
      <c r="E104" s="113"/>
    </row>
    <row r="105" spans="2:5" ht="15.75">
      <c r="B105" s="119"/>
      <c r="C105" s="210">
        <v>0.618055555555555</v>
      </c>
      <c r="D105" s="210">
        <v>0.618055555555555</v>
      </c>
      <c r="E105" s="113"/>
    </row>
    <row r="106" spans="2:5" ht="15.75">
      <c r="B106" s="119"/>
      <c r="C106" s="210">
        <v>0.621527777777777</v>
      </c>
      <c r="D106" s="210">
        <v>0.621527777777778</v>
      </c>
      <c r="E106" s="113"/>
    </row>
    <row r="107" spans="2:5" ht="15.75">
      <c r="B107" s="119"/>
      <c r="C107" s="210">
        <v>0.624999999999999</v>
      </c>
      <c r="D107" s="210">
        <v>0.625</v>
      </c>
      <c r="E107" s="113"/>
    </row>
    <row r="108" spans="2:5" ht="15.75">
      <c r="B108" s="119"/>
      <c r="C108" s="210">
        <v>0.628472222222222</v>
      </c>
      <c r="D108" s="210">
        <v>0.628472222222222</v>
      </c>
      <c r="E108" s="113"/>
    </row>
    <row r="109" spans="2:5" ht="15.75">
      <c r="B109" s="119"/>
      <c r="C109" s="210">
        <v>0.631944444444444</v>
      </c>
      <c r="D109" s="210">
        <v>0.631944444444444</v>
      </c>
      <c r="E109" s="113"/>
    </row>
    <row r="110" spans="2:5" ht="15.75">
      <c r="B110" s="119"/>
      <c r="C110" s="210">
        <v>0.635416666666666</v>
      </c>
      <c r="D110" s="210">
        <v>0.635416666666666</v>
      </c>
      <c r="E110" s="113"/>
    </row>
    <row r="111" spans="2:5" ht="15.75">
      <c r="B111" s="119"/>
      <c r="C111" s="210">
        <v>0.638888888888888</v>
      </c>
      <c r="D111" s="210">
        <v>0.638888888888889</v>
      </c>
      <c r="E111" s="113"/>
    </row>
    <row r="112" spans="2:5" ht="15.75">
      <c r="B112" s="119"/>
      <c r="C112" s="210">
        <v>0.64236111111111</v>
      </c>
      <c r="D112" s="210">
        <v>0.642361111111111</v>
      </c>
      <c r="E112" s="113"/>
    </row>
    <row r="113" spans="2:5" ht="15.75">
      <c r="B113" s="119"/>
      <c r="C113" s="210">
        <v>0.645833333333332</v>
      </c>
      <c r="D113" s="210">
        <v>0.645833333333333</v>
      </c>
      <c r="E113" s="113"/>
    </row>
    <row r="114" spans="2:5" ht="15.75">
      <c r="B114" s="119"/>
      <c r="C114" s="210">
        <v>0.649305555555554</v>
      </c>
      <c r="D114" s="210">
        <v>0.649305555555555</v>
      </c>
      <c r="E114" s="113"/>
    </row>
    <row r="115" spans="2:5" ht="15.75">
      <c r="B115" s="119"/>
      <c r="C115" s="210">
        <v>0.652777777777776</v>
      </c>
      <c r="D115" s="210">
        <v>0.652777777777777</v>
      </c>
      <c r="E115" s="113"/>
    </row>
    <row r="116" spans="2:5" ht="15.75">
      <c r="B116" s="119"/>
      <c r="C116" s="210">
        <v>0.656249999999998</v>
      </c>
      <c r="D116" s="210">
        <v>0.65625</v>
      </c>
      <c r="E116" s="113"/>
    </row>
    <row r="117" spans="2:5" ht="15.75">
      <c r="B117" s="119"/>
      <c r="C117" s="210">
        <v>0.65972222222222</v>
      </c>
      <c r="D117" s="210">
        <v>0.6597222222222222</v>
      </c>
      <c r="E117" s="113"/>
    </row>
    <row r="118" spans="2:5" ht="15.75">
      <c r="B118" s="119"/>
      <c r="C118" s="210">
        <v>0.663194444444443</v>
      </c>
      <c r="D118" s="210">
        <v>0.663194444444444</v>
      </c>
      <c r="E118" s="113"/>
    </row>
    <row r="119" spans="2:5" ht="15.75">
      <c r="B119" s="119"/>
      <c r="C119" s="210">
        <v>0.666666666666665</v>
      </c>
      <c r="D119" s="210">
        <v>0.666666666666667</v>
      </c>
      <c r="E119" s="113"/>
    </row>
    <row r="120" spans="2:5" ht="15.75">
      <c r="B120" s="119"/>
      <c r="C120" s="210">
        <v>0.670138888888887</v>
      </c>
      <c r="D120" s="210">
        <v>0.670138888888889</v>
      </c>
      <c r="E120" s="113"/>
    </row>
    <row r="121" spans="2:5" ht="15.75">
      <c r="B121" s="119"/>
      <c r="C121" s="210">
        <v>0.673611111111109</v>
      </c>
      <c r="D121" s="210">
        <v>0.673611111111111</v>
      </c>
      <c r="E121" s="113"/>
    </row>
    <row r="122" spans="2:5" ht="15.75">
      <c r="B122" s="119"/>
      <c r="C122" s="210">
        <v>0.677083333333331</v>
      </c>
      <c r="D122" s="210">
        <v>0.6770833333333334</v>
      </c>
      <c r="E122" s="113"/>
    </row>
    <row r="123" spans="2:5" ht="15.75">
      <c r="B123" s="119"/>
      <c r="C123" s="210">
        <v>0.680555555555553</v>
      </c>
      <c r="D123" s="210">
        <v>0.6805555555555555</v>
      </c>
      <c r="E123" s="113"/>
    </row>
    <row r="124" spans="2:5" ht="15.75">
      <c r="B124" s="119"/>
      <c r="C124" s="210">
        <v>0.684027777777775</v>
      </c>
      <c r="D124" s="210">
        <v>0.684027777777778</v>
      </c>
      <c r="E124" s="113"/>
    </row>
    <row r="125" spans="2:5" ht="15.75">
      <c r="B125" s="119"/>
      <c r="C125" s="210">
        <v>0.687499999999997</v>
      </c>
      <c r="D125" s="210">
        <v>0.6875</v>
      </c>
      <c r="E125" s="113"/>
    </row>
    <row r="126" spans="2:5" ht="15.75">
      <c r="B126" s="119"/>
      <c r="C126" s="210">
        <v>0.690972222222219</v>
      </c>
      <c r="D126" s="210">
        <v>0.690972222222222</v>
      </c>
      <c r="E126" s="113"/>
    </row>
    <row r="127" spans="2:5" ht="15.75">
      <c r="B127" s="119"/>
      <c r="C127" s="210">
        <v>0.694444444444441</v>
      </c>
      <c r="D127" s="210">
        <v>0.694444444444444</v>
      </c>
      <c r="E127" s="113"/>
    </row>
    <row r="128" spans="2:5" ht="15.75">
      <c r="B128" s="119"/>
      <c r="C128" s="210">
        <v>0.697916666666664</v>
      </c>
      <c r="D128" s="210">
        <v>0.697916666666666</v>
      </c>
      <c r="E128" s="113"/>
    </row>
    <row r="129" spans="2:5" ht="15.75">
      <c r="B129" s="119"/>
      <c r="C129" s="210">
        <v>0.701388888888886</v>
      </c>
      <c r="D129" s="210">
        <v>0.701388888888888</v>
      </c>
      <c r="E129" s="113"/>
    </row>
    <row r="130" spans="2:5" ht="15.75">
      <c r="B130" s="119"/>
      <c r="C130" s="210">
        <v>0.7048611111111112</v>
      </c>
      <c r="D130" s="210">
        <v>0.70486111111111</v>
      </c>
      <c r="E130" s="113"/>
    </row>
    <row r="131" spans="2:5" ht="15.75">
      <c r="B131" s="119"/>
      <c r="C131" s="210">
        <v>0.7083333333333334</v>
      </c>
      <c r="D131" s="210">
        <v>0.708333333333332</v>
      </c>
      <c r="E131" s="113"/>
    </row>
    <row r="132" spans="2:5" ht="15.75">
      <c r="B132" s="119"/>
      <c r="C132" s="210">
        <v>0.711805555555556</v>
      </c>
      <c r="D132" s="210">
        <v>0.711805555555554</v>
      </c>
      <c r="E132" s="113"/>
    </row>
    <row r="133" spans="2:5" ht="15.75">
      <c r="B133" s="119"/>
      <c r="C133" s="210">
        <v>0.715277777777778</v>
      </c>
      <c r="D133" s="210">
        <v>0.715277777777776</v>
      </c>
      <c r="E133" s="113"/>
    </row>
    <row r="134" spans="2:5" ht="15.75">
      <c r="B134" s="119"/>
      <c r="C134" s="210">
        <v>0.71875</v>
      </c>
      <c r="D134" s="210">
        <v>0.718749999999999</v>
      </c>
      <c r="E134" s="113"/>
    </row>
    <row r="135" spans="2:5" ht="15.75">
      <c r="B135" s="119"/>
      <c r="C135" s="210">
        <v>0.722222222222222</v>
      </c>
      <c r="D135" s="210">
        <v>0.722222222222221</v>
      </c>
      <c r="E135" s="113"/>
    </row>
    <row r="136" spans="2:5" ht="15.75">
      <c r="B136" s="119"/>
      <c r="C136" s="210">
        <v>0.7430555555555555</v>
      </c>
      <c r="D136" s="210">
        <v>0.725694444444443</v>
      </c>
      <c r="E136" s="113"/>
    </row>
    <row r="137" spans="2:5" ht="15.75">
      <c r="B137" s="119"/>
      <c r="C137" s="210">
        <v>0.7465277777777778</v>
      </c>
      <c r="D137" s="210">
        <v>0.729166666666665</v>
      </c>
      <c r="E137" s="113"/>
    </row>
    <row r="138" spans="3:4" ht="15.75">
      <c r="C138" s="210">
        <v>0.75</v>
      </c>
      <c r="D138" s="210">
        <v>0.732638888888887</v>
      </c>
    </row>
    <row r="139" spans="3:4" ht="15.75">
      <c r="C139" s="210">
        <v>0.753472222222222</v>
      </c>
      <c r="D139" s="210">
        <v>0.736111111111109</v>
      </c>
    </row>
    <row r="140" spans="3:4" ht="15.75">
      <c r="C140" s="210">
        <v>0.756944444444445</v>
      </c>
      <c r="D140" s="210">
        <v>0.739583333333331</v>
      </c>
    </row>
    <row r="141" spans="3:4" ht="15.75">
      <c r="C141" s="210">
        <v>0.760416666666667</v>
      </c>
      <c r="D141" s="210">
        <v>0.743055555555553</v>
      </c>
    </row>
    <row r="142" spans="3:4" ht="15.75">
      <c r="C142" s="210">
        <v>0.763888888888889</v>
      </c>
      <c r="D142" s="210">
        <v>0.746527777777775</v>
      </c>
    </row>
    <row r="143" spans="3:4" ht="15.75">
      <c r="C143" s="210">
        <v>0.767361111111112</v>
      </c>
      <c r="D143" s="210">
        <v>0.749999999999997</v>
      </c>
    </row>
    <row r="144" spans="3:4" ht="15.75">
      <c r="C144" s="210">
        <v>0.770833333333334</v>
      </c>
      <c r="D144" s="210">
        <v>0.7534722222222222</v>
      </c>
    </row>
    <row r="145" spans="3:4" ht="15.75">
      <c r="C145" s="210">
        <v>0.774305555555556</v>
      </c>
      <c r="D145" s="210">
        <v>0.7569444444444445</v>
      </c>
    </row>
    <row r="146" spans="3:4" ht="15.75">
      <c r="C146" s="210">
        <v>0.777777777777779</v>
      </c>
      <c r="D146" s="210">
        <v>0.760416666666667</v>
      </c>
    </row>
    <row r="147" spans="3:4" ht="15.75">
      <c r="C147" s="210">
        <v>0.781250000000001</v>
      </c>
      <c r="D147" s="210">
        <v>0.763888888888889</v>
      </c>
    </row>
    <row r="148" spans="3:4" ht="15.75">
      <c r="C148" s="210">
        <v>0.784722222222223</v>
      </c>
      <c r="D148" s="210">
        <v>0.767361111111111</v>
      </c>
    </row>
    <row r="149" spans="3:4" ht="15.75">
      <c r="C149" s="210">
        <v>0.788194444444446</v>
      </c>
      <c r="D149" s="210">
        <v>0.770833333333334</v>
      </c>
    </row>
    <row r="150" spans="3:4" ht="15.75">
      <c r="C150" s="210">
        <v>0.791666666666668</v>
      </c>
      <c r="D150" s="210">
        <v>0.7916666666666666</v>
      </c>
    </row>
    <row r="151" spans="3:4" ht="15.75">
      <c r="C151" s="210">
        <v>0.79513888888889</v>
      </c>
      <c r="D151" s="210">
        <v>0.7951388888888888</v>
      </c>
    </row>
    <row r="152" spans="3:4" ht="15.75">
      <c r="C152" s="210">
        <v>0.798611111111113</v>
      </c>
      <c r="D152" s="210">
        <v>0.798611111111111</v>
      </c>
    </row>
    <row r="153" spans="3:4" ht="15.75">
      <c r="C153" s="210">
        <v>0.802083333333335</v>
      </c>
      <c r="D153" s="210">
        <v>0.802083333333333</v>
      </c>
    </row>
    <row r="154" spans="3:4" ht="15.75">
      <c r="C154" s="210">
        <v>0.805555555555557</v>
      </c>
      <c r="D154" s="210">
        <v>0.805555555555555</v>
      </c>
    </row>
    <row r="155" spans="3:4" ht="15.75">
      <c r="C155" s="210">
        <v>0.80902777777778</v>
      </c>
      <c r="D155" s="210">
        <v>0.809027777777778</v>
      </c>
    </row>
    <row r="156" spans="3:4" ht="15.75">
      <c r="C156" s="210">
        <v>0.812500000000002</v>
      </c>
      <c r="D156" s="210">
        <v>0.8125</v>
      </c>
    </row>
    <row r="157" spans="3:4" ht="15.75">
      <c r="C157" s="210">
        <v>0.815972222222224</v>
      </c>
      <c r="D157" s="210">
        <v>0.815972222222222</v>
      </c>
    </row>
    <row r="158" spans="3:4" ht="15.75">
      <c r="C158" s="210">
        <v>0.8194444444444445</v>
      </c>
      <c r="D158" s="210">
        <v>0.819444444444444</v>
      </c>
    </row>
    <row r="159" spans="3:4" ht="15.75">
      <c r="C159" s="210">
        <v>0.8229166666666666</v>
      </c>
      <c r="D159" s="210">
        <v>0.822916666666667</v>
      </c>
    </row>
    <row r="160" spans="3:4" ht="15.75">
      <c r="C160" s="210">
        <v>0.826388888888889</v>
      </c>
      <c r="D160" s="210">
        <v>0.826388888888889</v>
      </c>
    </row>
    <row r="161" spans="3:4" ht="15.75">
      <c r="C161" s="210">
        <v>0.829861111111111</v>
      </c>
      <c r="D161" s="210">
        <v>0.829861111111111</v>
      </c>
    </row>
    <row r="162" spans="3:4" ht="15.75">
      <c r="C162" s="210">
        <v>0.833333333333333</v>
      </c>
      <c r="D162" s="210">
        <v>0.833333333333333</v>
      </c>
    </row>
  </sheetData>
  <sheetProtection/>
  <mergeCells count="5">
    <mergeCell ref="B2:E2"/>
    <mergeCell ref="B3:E3"/>
    <mergeCell ref="B4:E4"/>
    <mergeCell ref="B6:E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53"/>
  <sheetViews>
    <sheetView showGridLines="0" zoomScalePageLayoutView="0" workbookViewId="0" topLeftCell="A1">
      <selection activeCell="G13" sqref="G13"/>
    </sheetView>
  </sheetViews>
  <sheetFormatPr defaultColWidth="9.00390625" defaultRowHeight="12.75"/>
  <cols>
    <col min="1" max="1" width="10.75390625" style="0" customWidth="1"/>
    <col min="2" max="5" width="21.375" style="0" customWidth="1"/>
    <col min="6" max="6" width="14.25390625" style="0" customWidth="1"/>
    <col min="7" max="9" width="21.375" style="0" customWidth="1"/>
    <col min="10" max="10" width="14.25390625" style="0" customWidth="1"/>
  </cols>
  <sheetData>
    <row r="1" ht="15" customHeight="1">
      <c r="A1" s="39"/>
    </row>
    <row r="2" ht="15" customHeight="1">
      <c r="A2" s="39"/>
    </row>
    <row r="3" ht="15" customHeight="1">
      <c r="A3" s="39"/>
    </row>
    <row r="4" ht="15" customHeight="1">
      <c r="A4" s="39"/>
    </row>
    <row r="5" ht="15" customHeight="1">
      <c r="A5" s="39"/>
    </row>
    <row r="6" ht="15" customHeight="1">
      <c r="A6" s="39"/>
    </row>
    <row r="7" ht="15" customHeight="1">
      <c r="A7" s="39"/>
    </row>
    <row r="8" ht="15" customHeight="1">
      <c r="A8" s="39"/>
    </row>
    <row r="9" ht="15" customHeight="1">
      <c r="A9" s="39"/>
    </row>
    <row r="10" ht="15" customHeight="1">
      <c r="A10" s="39"/>
    </row>
    <row r="11" ht="15" customHeight="1">
      <c r="A11" s="39"/>
    </row>
    <row r="12" ht="15" customHeight="1">
      <c r="A12" s="39"/>
    </row>
    <row r="13" ht="15" customHeight="1">
      <c r="A13" s="39"/>
    </row>
    <row r="14" ht="15" customHeight="1">
      <c r="A14" s="39"/>
    </row>
    <row r="15" ht="15" customHeight="1">
      <c r="A15" s="39"/>
    </row>
    <row r="16" ht="15" customHeight="1">
      <c r="A16" s="39"/>
    </row>
    <row r="17" ht="15" customHeight="1">
      <c r="A17" s="39"/>
    </row>
    <row r="18" ht="15" customHeight="1">
      <c r="A18" s="39"/>
    </row>
    <row r="19" ht="15" customHeight="1">
      <c r="A19" s="39"/>
    </row>
    <row r="20" ht="15" customHeight="1">
      <c r="A20" s="39"/>
    </row>
    <row r="21" ht="15" customHeight="1">
      <c r="A21" s="39"/>
    </row>
    <row r="22" ht="15" customHeight="1">
      <c r="A22" s="39"/>
    </row>
    <row r="23" ht="15" customHeight="1">
      <c r="A23" s="39"/>
    </row>
    <row r="24" ht="15" customHeight="1">
      <c r="A24" s="39"/>
    </row>
    <row r="25" ht="15" customHeight="1">
      <c r="A25" s="39"/>
    </row>
    <row r="26" ht="15" customHeight="1">
      <c r="A26" s="39"/>
    </row>
    <row r="27" ht="15" customHeight="1">
      <c r="A27" s="39"/>
    </row>
    <row r="28" ht="15" customHeight="1">
      <c r="A28" s="39"/>
    </row>
    <row r="29" ht="15" customHeight="1">
      <c r="A29" s="39"/>
    </row>
    <row r="30" ht="15" customHeight="1">
      <c r="A30" s="39"/>
    </row>
    <row r="31" ht="15" customHeight="1">
      <c r="A31" s="39"/>
    </row>
    <row r="32" ht="15" customHeight="1">
      <c r="A32" s="39"/>
    </row>
    <row r="33" ht="15" customHeight="1">
      <c r="A33" s="39"/>
    </row>
    <row r="34" ht="15" customHeight="1">
      <c r="A34" s="39"/>
    </row>
    <row r="35" ht="15" customHeight="1">
      <c r="A35" s="39"/>
    </row>
    <row r="36" ht="15" customHeight="1">
      <c r="A36" s="39"/>
    </row>
    <row r="37" ht="15" customHeight="1">
      <c r="A37" s="39"/>
    </row>
    <row r="38" ht="15" customHeight="1">
      <c r="A38" s="39"/>
    </row>
    <row r="39" ht="15" customHeight="1">
      <c r="A39" s="39"/>
    </row>
    <row r="40" ht="15" customHeight="1">
      <c r="A40" s="39"/>
    </row>
    <row r="41" ht="15" customHeight="1">
      <c r="A41" s="39"/>
    </row>
    <row r="42" ht="15" customHeight="1">
      <c r="A42" s="39"/>
    </row>
    <row r="43" ht="15" customHeight="1">
      <c r="A43" s="39"/>
    </row>
    <row r="44" ht="15" customHeight="1">
      <c r="A44" s="39"/>
    </row>
    <row r="45" ht="15" customHeight="1">
      <c r="A45" s="39"/>
    </row>
    <row r="46" ht="15" customHeight="1">
      <c r="A46" s="39"/>
    </row>
    <row r="47" ht="15" customHeight="1">
      <c r="A47" s="39"/>
    </row>
    <row r="48" ht="15" customHeight="1">
      <c r="A48" s="39"/>
    </row>
    <row r="49" ht="15" customHeight="1">
      <c r="A49" s="39"/>
    </row>
    <row r="50" ht="15" customHeight="1">
      <c r="A50" s="39"/>
    </row>
    <row r="51" ht="15" customHeight="1">
      <c r="A51" s="39"/>
    </row>
    <row r="52" ht="15" customHeight="1">
      <c r="A52" s="39"/>
    </row>
    <row r="53" ht="15" customHeight="1">
      <c r="A53" s="39"/>
    </row>
    <row r="54" ht="15" customHeight="1"/>
    <row r="55" ht="1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B1:G5"/>
  <sheetViews>
    <sheetView showGridLines="0" zoomScalePageLayoutView="0" workbookViewId="0" topLeftCell="A1">
      <selection activeCell="D12" sqref="D12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7" width="10.75390625" style="0" customWidth="1"/>
  </cols>
  <sheetData>
    <row r="1" spans="2:7" ht="15" customHeight="1">
      <c r="B1" s="97"/>
      <c r="C1" s="45"/>
      <c r="D1" s="45"/>
      <c r="E1" s="45"/>
      <c r="F1" s="45"/>
      <c r="G1" s="39"/>
    </row>
    <row r="2" spans="2:7" ht="19.5" customHeight="1">
      <c r="B2" s="205" t="s">
        <v>5</v>
      </c>
      <c r="C2" s="205"/>
      <c r="D2" s="205"/>
      <c r="E2" s="205"/>
      <c r="F2" s="109"/>
      <c r="G2" s="45"/>
    </row>
    <row r="3" spans="2:7" ht="19.5" customHeight="1">
      <c r="B3" s="206" t="s">
        <v>489</v>
      </c>
      <c r="C3" s="206"/>
      <c r="D3" s="206"/>
      <c r="E3" s="206"/>
      <c r="F3" s="110"/>
      <c r="G3" s="45"/>
    </row>
    <row r="4" spans="2:7" ht="15" customHeight="1">
      <c r="B4" s="207" t="s">
        <v>41</v>
      </c>
      <c r="C4" s="207"/>
      <c r="D4" s="207"/>
      <c r="E4" s="207"/>
      <c r="F4" s="111"/>
      <c r="G4" s="45"/>
    </row>
    <row r="5" spans="2:7" ht="16.5" customHeight="1">
      <c r="B5" s="208" t="s">
        <v>590</v>
      </c>
      <c r="C5" s="208"/>
      <c r="D5" s="208"/>
      <c r="E5" s="208"/>
      <c r="F5" s="111"/>
      <c r="G5" s="45"/>
    </row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sheetProtection/>
  <mergeCells count="4">
    <mergeCell ref="B2:E2"/>
    <mergeCell ref="B3:E3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5" customWidth="1"/>
    <col min="2" max="3" width="25.75390625" style="65" customWidth="1"/>
    <col min="4" max="4" width="10.75390625" style="65" customWidth="1"/>
    <col min="5" max="6" width="25.75390625" style="65" customWidth="1"/>
    <col min="7" max="7" width="10.75390625" style="65" customWidth="1"/>
    <col min="8" max="16384" width="9.125" style="65" customWidth="1"/>
  </cols>
  <sheetData>
    <row r="1" spans="1:7" ht="15" customHeight="1">
      <c r="A1" s="47"/>
      <c r="B1" s="63"/>
      <c r="C1" s="63"/>
      <c r="D1" s="63"/>
      <c r="E1" s="63"/>
      <c r="F1" s="63"/>
      <c r="G1" s="63"/>
    </row>
    <row r="2" spans="1:7" ht="19.5" customHeight="1">
      <c r="A2" s="16"/>
      <c r="B2" s="184" t="s">
        <v>32</v>
      </c>
      <c r="C2" s="184"/>
      <c r="D2" s="184"/>
      <c r="E2" s="184"/>
      <c r="F2" s="184"/>
      <c r="G2" s="63"/>
    </row>
    <row r="3" spans="1:7" ht="19.5" customHeight="1">
      <c r="A3" s="46"/>
      <c r="B3" s="185" t="s">
        <v>476</v>
      </c>
      <c r="C3" s="185"/>
      <c r="D3" s="185"/>
      <c r="E3" s="185"/>
      <c r="F3" s="185"/>
      <c r="G3" s="63"/>
    </row>
    <row r="4" spans="1:7" ht="15" customHeight="1">
      <c r="A4" s="63"/>
      <c r="B4" s="186" t="s">
        <v>41</v>
      </c>
      <c r="C4" s="186"/>
      <c r="D4" s="186"/>
      <c r="E4" s="186"/>
      <c r="F4" s="186"/>
      <c r="G4" s="63"/>
    </row>
    <row r="5" spans="1:7" ht="9.75" customHeight="1">
      <c r="A5" s="63"/>
      <c r="B5" s="186"/>
      <c r="C5" s="186"/>
      <c r="D5" s="186"/>
      <c r="E5" s="186"/>
      <c r="F5" s="186"/>
      <c r="G5" s="63"/>
    </row>
    <row r="6" spans="1:7" ht="9.75" customHeight="1">
      <c r="A6" s="63"/>
      <c r="B6" s="178" t="s">
        <v>514</v>
      </c>
      <c r="C6" s="178"/>
      <c r="D6" s="178"/>
      <c r="E6" s="178"/>
      <c r="F6" s="178"/>
      <c r="G6" s="63"/>
    </row>
    <row r="7" spans="1:7" ht="15" customHeight="1">
      <c r="A7" s="63"/>
      <c r="B7" s="178" t="s">
        <v>555</v>
      </c>
      <c r="C7" s="178"/>
      <c r="D7" s="167"/>
      <c r="E7" s="178" t="s">
        <v>556</v>
      </c>
      <c r="F7" s="178"/>
      <c r="G7" s="63"/>
    </row>
    <row r="8" spans="2:6" ht="9.75" customHeight="1">
      <c r="B8" s="183"/>
      <c r="C8" s="183"/>
      <c r="D8" s="66"/>
      <c r="E8" s="183"/>
      <c r="F8" s="183"/>
    </row>
    <row r="9" spans="2:6" ht="24.75" customHeight="1">
      <c r="B9" s="160" t="s">
        <v>520</v>
      </c>
      <c r="C9" s="11" t="s">
        <v>521</v>
      </c>
      <c r="D9" s="67"/>
      <c r="E9" s="160" t="s">
        <v>520</v>
      </c>
      <c r="F9" s="11" t="s">
        <v>521</v>
      </c>
    </row>
    <row r="10" spans="2:6" ht="15" customHeight="1">
      <c r="B10" s="133">
        <v>0.28125</v>
      </c>
      <c r="C10" s="133">
        <v>0.6354166666666666</v>
      </c>
      <c r="D10" s="70"/>
      <c r="E10" s="37">
        <v>0.28125</v>
      </c>
      <c r="F10" s="133">
        <v>0.59375</v>
      </c>
    </row>
    <row r="11" spans="2:6" ht="15" customHeight="1">
      <c r="B11" s="133">
        <v>0.6770833333333334</v>
      </c>
      <c r="C11" s="133">
        <v>0.71875</v>
      </c>
      <c r="D11" s="70"/>
      <c r="E11" s="37">
        <v>0.6354166666666666</v>
      </c>
      <c r="F11" s="133">
        <v>0.6770833333333334</v>
      </c>
    </row>
    <row r="12" spans="2:6" ht="15" customHeight="1">
      <c r="B12" s="133">
        <v>0.7604166666666666</v>
      </c>
      <c r="C12" s="133">
        <v>0.8020833333333334</v>
      </c>
      <c r="D12" s="70"/>
      <c r="E12" s="37">
        <v>0.71875</v>
      </c>
      <c r="F12" s="133">
        <v>0.8020833333333334</v>
      </c>
    </row>
  </sheetData>
  <sheetProtection/>
  <mergeCells count="9">
    <mergeCell ref="B8:C8"/>
    <mergeCell ref="E8:F8"/>
    <mergeCell ref="B2:F2"/>
    <mergeCell ref="B3:F3"/>
    <mergeCell ref="B4:F4"/>
    <mergeCell ref="B5:F5"/>
    <mergeCell ref="B6:F6"/>
    <mergeCell ref="B7:C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B1:G5"/>
  <sheetViews>
    <sheetView showGridLines="0" zoomScalePageLayoutView="0" workbookViewId="0" topLeftCell="A1">
      <selection activeCell="B5" sqref="B5:E5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7" width="10.75390625" style="0" customWidth="1"/>
  </cols>
  <sheetData>
    <row r="1" spans="2:7" ht="15" customHeight="1">
      <c r="B1" s="97"/>
      <c r="C1" s="45"/>
      <c r="D1" s="45"/>
      <c r="E1" s="45"/>
      <c r="F1" s="45"/>
      <c r="G1" s="39"/>
    </row>
    <row r="2" spans="2:7" ht="19.5" customHeight="1">
      <c r="B2" s="205" t="s">
        <v>25</v>
      </c>
      <c r="C2" s="205"/>
      <c r="D2" s="205"/>
      <c r="E2" s="205"/>
      <c r="F2" s="109"/>
      <c r="G2" s="45"/>
    </row>
    <row r="3" spans="2:7" ht="19.5" customHeight="1">
      <c r="B3" s="206" t="s">
        <v>490</v>
      </c>
      <c r="C3" s="206"/>
      <c r="D3" s="206"/>
      <c r="E3" s="206"/>
      <c r="F3" s="110"/>
      <c r="G3" s="45"/>
    </row>
    <row r="4" spans="2:7" ht="15" customHeight="1">
      <c r="B4" s="207" t="s">
        <v>41</v>
      </c>
      <c r="C4" s="207"/>
      <c r="D4" s="207"/>
      <c r="E4" s="207"/>
      <c r="F4" s="111"/>
      <c r="G4" s="45"/>
    </row>
    <row r="5" spans="2:7" ht="16.5" customHeight="1">
      <c r="B5" s="208" t="s">
        <v>63</v>
      </c>
      <c r="C5" s="208"/>
      <c r="D5" s="208"/>
      <c r="E5" s="208"/>
      <c r="F5" s="111"/>
      <c r="G5" s="45"/>
    </row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sheetProtection/>
  <mergeCells count="4">
    <mergeCell ref="B2:E2"/>
    <mergeCell ref="B3:E3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0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7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G1" s="39"/>
      <c r="H1" s="39"/>
    </row>
    <row r="2" spans="1:8" ht="19.5" customHeight="1">
      <c r="A2" s="84"/>
      <c r="B2" s="177" t="s">
        <v>6</v>
      </c>
      <c r="C2" s="177"/>
      <c r="D2" s="177"/>
      <c r="E2" s="177"/>
      <c r="F2" s="109"/>
      <c r="G2" s="45"/>
      <c r="H2" s="39"/>
    </row>
    <row r="3" spans="1:8" ht="19.5" customHeight="1">
      <c r="A3" s="86"/>
      <c r="B3" s="182" t="s">
        <v>491</v>
      </c>
      <c r="C3" s="182"/>
      <c r="D3" s="182"/>
      <c r="E3" s="182"/>
      <c r="F3" s="110"/>
      <c r="G3" s="45"/>
      <c r="H3" s="39"/>
    </row>
    <row r="4" spans="1:8" ht="15" customHeight="1">
      <c r="A4" s="45"/>
      <c r="B4" s="181" t="s">
        <v>41</v>
      </c>
      <c r="C4" s="181"/>
      <c r="D4" s="181"/>
      <c r="E4" s="181"/>
      <c r="F4" s="111"/>
      <c r="G4" s="45"/>
      <c r="H4" s="39"/>
    </row>
    <row r="5" spans="1:8" ht="9.75" customHeight="1">
      <c r="A5" s="39"/>
      <c r="B5" s="87"/>
      <c r="C5" s="87"/>
      <c r="D5" s="87"/>
      <c r="E5" s="87"/>
      <c r="F5" s="111"/>
      <c r="G5" s="45"/>
      <c r="H5" s="39"/>
    </row>
    <row r="6" spans="1:8" ht="15" customHeight="1">
      <c r="A6" s="39"/>
      <c r="B6" s="179" t="s">
        <v>514</v>
      </c>
      <c r="C6" s="179"/>
      <c r="D6" s="179"/>
      <c r="E6" s="179"/>
      <c r="F6" s="111"/>
      <c r="G6" s="45"/>
      <c r="H6" s="39"/>
    </row>
    <row r="7" spans="1:8" ht="15" customHeight="1">
      <c r="A7" s="39"/>
      <c r="B7" s="88"/>
      <c r="C7" s="179" t="s">
        <v>1</v>
      </c>
      <c r="D7" s="179"/>
      <c r="E7" s="88"/>
      <c r="F7" s="111"/>
      <c r="G7" s="45"/>
      <c r="H7" s="39"/>
    </row>
    <row r="8" spans="1:8" ht="9.75" customHeight="1">
      <c r="A8" s="39"/>
      <c r="B8" s="86"/>
      <c r="C8" s="86"/>
      <c r="D8" s="86"/>
      <c r="E8" s="86"/>
      <c r="F8" s="111"/>
      <c r="G8" s="45"/>
      <c r="H8" s="39"/>
    </row>
    <row r="9" spans="1:4" ht="19.5" customHeight="1">
      <c r="A9" s="39"/>
      <c r="B9" s="111"/>
      <c r="C9" s="90" t="s">
        <v>55</v>
      </c>
      <c r="D9" s="90" t="s">
        <v>532</v>
      </c>
    </row>
    <row r="10" spans="1:4" ht="15" customHeight="1">
      <c r="A10" s="39"/>
      <c r="B10" s="111"/>
      <c r="C10" s="82">
        <v>0.2708333333333333</v>
      </c>
      <c r="D10" s="20">
        <v>0.2708333333333333</v>
      </c>
    </row>
    <row r="11" spans="1:4" ht="15" customHeight="1">
      <c r="A11" s="39"/>
      <c r="B11" s="119"/>
      <c r="C11" s="82">
        <v>0.2736111111111111</v>
      </c>
      <c r="D11" s="20">
        <v>0.2736111111111111</v>
      </c>
    </row>
    <row r="12" spans="1:4" ht="15" customHeight="1">
      <c r="A12" s="39"/>
      <c r="B12" s="119"/>
      <c r="C12" s="82">
        <v>0.276388888888889</v>
      </c>
      <c r="D12" s="20">
        <v>0.276388888888889</v>
      </c>
    </row>
    <row r="13" spans="1:4" ht="15" customHeight="1">
      <c r="A13" s="39"/>
      <c r="B13" s="119"/>
      <c r="C13" s="82">
        <v>0.279166666666667</v>
      </c>
      <c r="D13" s="20">
        <v>0.279166666666667</v>
      </c>
    </row>
    <row r="14" spans="2:4" ht="15" customHeight="1">
      <c r="B14" s="119"/>
      <c r="C14" s="20">
        <v>0.28194444444444444</v>
      </c>
      <c r="D14" s="20">
        <v>0.281944444444444</v>
      </c>
    </row>
    <row r="15" spans="2:4" ht="15" customHeight="1">
      <c r="B15" s="119"/>
      <c r="C15" s="20">
        <v>0.2847222222222222</v>
      </c>
      <c r="D15" s="20">
        <v>0.284722222222222</v>
      </c>
    </row>
    <row r="16" spans="2:4" ht="15" customHeight="1">
      <c r="B16" s="119"/>
      <c r="C16" s="20">
        <v>0.2875</v>
      </c>
      <c r="D16" s="20">
        <v>0.2875</v>
      </c>
    </row>
    <row r="17" spans="2:4" ht="15" customHeight="1">
      <c r="B17" s="119"/>
      <c r="C17" s="20">
        <v>0.290277777777778</v>
      </c>
      <c r="D17" s="20">
        <v>0.290277777777778</v>
      </c>
    </row>
    <row r="18" spans="2:4" ht="15" customHeight="1">
      <c r="B18" s="119"/>
      <c r="C18" s="20">
        <v>0.293055555555556</v>
      </c>
      <c r="D18" s="20">
        <v>0.293055555555555</v>
      </c>
    </row>
    <row r="19" spans="2:4" ht="15" customHeight="1">
      <c r="B19" s="119"/>
      <c r="C19" s="20">
        <v>0.295833333333333</v>
      </c>
      <c r="D19" s="20">
        <v>0.295833333333333</v>
      </c>
    </row>
    <row r="20" spans="2:4" ht="15" customHeight="1">
      <c r="B20" s="119"/>
      <c r="C20" s="20">
        <v>0.298611111111111</v>
      </c>
      <c r="D20" s="20">
        <v>0.298611111111111</v>
      </c>
    </row>
    <row r="21" spans="2:4" ht="15" customHeight="1">
      <c r="B21" s="119"/>
      <c r="C21" s="20">
        <v>0.301388888888889</v>
      </c>
      <c r="D21" s="20">
        <v>0.301388888888889</v>
      </c>
    </row>
    <row r="22" spans="2:4" ht="15" customHeight="1">
      <c r="B22" s="119"/>
      <c r="C22" s="82">
        <v>0.30416666666666664</v>
      </c>
      <c r="D22" s="20">
        <v>0.304166666666667</v>
      </c>
    </row>
    <row r="23" spans="2:4" ht="15" customHeight="1">
      <c r="B23" s="119"/>
      <c r="C23" s="82">
        <v>0.3069444444444444</v>
      </c>
      <c r="D23" s="20">
        <v>0.306944444444444</v>
      </c>
    </row>
    <row r="24" spans="2:4" ht="15" customHeight="1">
      <c r="B24" s="119"/>
      <c r="C24" s="82">
        <v>0.309722222222222</v>
      </c>
      <c r="D24" s="20">
        <v>0.309722222222222</v>
      </c>
    </row>
    <row r="25" spans="2:4" ht="15" customHeight="1">
      <c r="B25" s="119"/>
      <c r="C25" s="82">
        <v>0.3125</v>
      </c>
      <c r="D25" s="20">
        <v>0.3125</v>
      </c>
    </row>
    <row r="26" spans="2:4" ht="15" customHeight="1">
      <c r="B26" s="119"/>
      <c r="C26" s="82">
        <v>0.315277777777778</v>
      </c>
      <c r="D26" s="20">
        <v>0.31527777777777777</v>
      </c>
    </row>
    <row r="27" spans="2:4" ht="15" customHeight="1">
      <c r="B27" s="119"/>
      <c r="C27" s="82">
        <v>0.318055555555555</v>
      </c>
      <c r="D27" s="20">
        <v>0.31805555555555554</v>
      </c>
    </row>
    <row r="28" spans="2:4" ht="15" customHeight="1">
      <c r="B28" s="119"/>
      <c r="C28" s="82">
        <v>0.320833333333333</v>
      </c>
      <c r="D28" s="20">
        <v>0.320833333333333</v>
      </c>
    </row>
    <row r="29" spans="2:4" ht="15" customHeight="1">
      <c r="B29" s="119"/>
      <c r="C29" s="82">
        <v>0.323611111111111</v>
      </c>
      <c r="D29" s="20">
        <v>0.323611111111111</v>
      </c>
    </row>
    <row r="30" spans="2:4" ht="15" customHeight="1">
      <c r="B30" s="119"/>
      <c r="C30" s="82">
        <v>0.326388888888889</v>
      </c>
      <c r="D30" s="20">
        <v>0.326388888888889</v>
      </c>
    </row>
    <row r="31" spans="2:4" ht="15" customHeight="1">
      <c r="B31" s="119"/>
      <c r="C31" s="82">
        <v>0.329166666666667</v>
      </c>
      <c r="D31" s="20">
        <v>0.329166666666667</v>
      </c>
    </row>
    <row r="32" spans="2:4" ht="15" customHeight="1">
      <c r="B32" s="119"/>
      <c r="C32" s="82">
        <v>0.331944444444444</v>
      </c>
      <c r="D32" s="20">
        <v>0.331944444444444</v>
      </c>
    </row>
    <row r="33" spans="2:4" ht="15" customHeight="1">
      <c r="B33" s="119"/>
      <c r="C33" s="82">
        <v>0.334722222222222</v>
      </c>
      <c r="D33" s="20">
        <v>0.334722222222222</v>
      </c>
    </row>
    <row r="34" spans="2:4" ht="15" customHeight="1">
      <c r="B34" s="119"/>
      <c r="C34" s="82">
        <v>0.3375</v>
      </c>
      <c r="D34" s="20">
        <v>0.33749999999999997</v>
      </c>
    </row>
    <row r="35" spans="2:4" ht="15" customHeight="1">
      <c r="B35" s="119"/>
      <c r="C35" s="82">
        <v>0.340277777777778</v>
      </c>
      <c r="D35" s="20">
        <v>0.34027777777777773</v>
      </c>
    </row>
    <row r="36" spans="2:4" ht="15" customHeight="1">
      <c r="B36" s="119"/>
      <c r="C36" s="82">
        <v>0.343055555555555</v>
      </c>
      <c r="D36" s="20">
        <v>0.343055555555556</v>
      </c>
    </row>
    <row r="37" spans="2:4" ht="15" customHeight="1">
      <c r="B37" s="119"/>
      <c r="C37" s="82">
        <v>0.345833333333333</v>
      </c>
      <c r="D37" s="20">
        <v>0.345833333333333</v>
      </c>
    </row>
    <row r="38" spans="2:4" ht="15" customHeight="1">
      <c r="B38" s="119"/>
      <c r="C38" s="20">
        <v>0.34861111111111115</v>
      </c>
      <c r="D38" s="20">
        <v>0.348611111111111</v>
      </c>
    </row>
    <row r="39" spans="2:4" ht="15" customHeight="1">
      <c r="B39" s="119"/>
      <c r="C39" s="20">
        <v>0.3513888888888889</v>
      </c>
      <c r="D39" s="20">
        <v>0.351388888888889</v>
      </c>
    </row>
    <row r="40" spans="2:4" ht="15" customHeight="1">
      <c r="B40" s="119"/>
      <c r="C40" s="20">
        <v>0.354166666666667</v>
      </c>
      <c r="D40" s="20">
        <v>0.354166666666667</v>
      </c>
    </row>
    <row r="41" spans="2:4" ht="15" customHeight="1">
      <c r="B41" s="119"/>
      <c r="C41" s="20">
        <v>0.356944444444444</v>
      </c>
      <c r="D41" s="20">
        <v>0.356944444444444</v>
      </c>
    </row>
    <row r="42" spans="2:4" ht="15" customHeight="1">
      <c r="B42" s="119"/>
      <c r="C42" s="20">
        <v>0.359722222222222</v>
      </c>
      <c r="D42" s="20">
        <v>0.359722222222222</v>
      </c>
    </row>
    <row r="43" spans="2:4" ht="15" customHeight="1">
      <c r="B43" s="119"/>
      <c r="C43" s="20">
        <v>0.3625</v>
      </c>
      <c r="D43" s="20">
        <v>0.3625</v>
      </c>
    </row>
    <row r="44" spans="2:4" ht="15" customHeight="1">
      <c r="B44" s="119"/>
      <c r="C44" s="20">
        <v>0.365277777777778</v>
      </c>
      <c r="D44" s="20">
        <v>0.365277777777778</v>
      </c>
    </row>
    <row r="45" spans="2:4" ht="15" customHeight="1">
      <c r="B45" s="119"/>
      <c r="C45" s="20">
        <v>0.368055555555556</v>
      </c>
      <c r="D45" s="20">
        <v>0.368055555555555</v>
      </c>
    </row>
    <row r="46" spans="2:4" ht="15.75">
      <c r="B46" s="119"/>
      <c r="C46" s="20">
        <v>0.37083333333333335</v>
      </c>
      <c r="D46" s="20">
        <v>0.370833333333333</v>
      </c>
    </row>
    <row r="47" spans="2:4" ht="15.75">
      <c r="B47" s="119"/>
      <c r="C47" s="20">
        <v>0.3736111111111111</v>
      </c>
      <c r="D47" s="20">
        <v>0.373611111111111</v>
      </c>
    </row>
    <row r="48" spans="2:4" ht="15.75">
      <c r="B48" s="119"/>
      <c r="C48" s="20">
        <v>0.376388888888889</v>
      </c>
      <c r="D48" s="20">
        <v>0.376388888888889</v>
      </c>
    </row>
    <row r="49" spans="2:4" ht="15.75">
      <c r="B49" s="119"/>
      <c r="C49" s="20">
        <v>0.379166666666667</v>
      </c>
      <c r="D49" s="20">
        <v>0.379166666666666</v>
      </c>
    </row>
    <row r="50" spans="2:4" ht="15.75">
      <c r="B50" s="119"/>
      <c r="C50" s="20">
        <v>0.381944444444444</v>
      </c>
      <c r="D50" s="82">
        <v>0.3819444444444444</v>
      </c>
    </row>
    <row r="51" spans="2:4" ht="15.75">
      <c r="B51" s="119"/>
      <c r="C51" s="20">
        <v>0.384722222222222</v>
      </c>
      <c r="D51" s="20">
        <v>0.3847222222222222</v>
      </c>
    </row>
    <row r="52" spans="2:4" ht="15.75">
      <c r="B52" s="119"/>
      <c r="C52" s="20">
        <v>0.3875</v>
      </c>
      <c r="D52" s="82">
        <v>0.3875</v>
      </c>
    </row>
    <row r="53" spans="2:4" ht="15.75">
      <c r="B53" s="119"/>
      <c r="C53" s="20">
        <v>0.390277777777778</v>
      </c>
      <c r="D53" s="20">
        <v>0.390277777777778</v>
      </c>
    </row>
    <row r="54" spans="2:4" ht="15.75">
      <c r="B54" s="119"/>
      <c r="C54" s="20">
        <v>0.393055555555555</v>
      </c>
      <c r="D54" s="82">
        <v>0.393055555555555</v>
      </c>
    </row>
    <row r="55" spans="2:4" ht="15.75">
      <c r="B55" s="119"/>
      <c r="C55" s="20">
        <v>0.395833333333333</v>
      </c>
      <c r="D55" s="20">
        <v>0.395833333333333</v>
      </c>
    </row>
    <row r="56" spans="2:4" ht="15.75">
      <c r="B56" s="119"/>
      <c r="C56" s="20">
        <v>0.398611111111111</v>
      </c>
      <c r="D56" s="82">
        <v>0.398611111111111</v>
      </c>
    </row>
    <row r="57" spans="2:4" ht="15.75">
      <c r="B57" s="119"/>
      <c r="C57" s="20">
        <v>0.401388888888889</v>
      </c>
      <c r="D57" s="20">
        <v>0.401388888888889</v>
      </c>
    </row>
    <row r="58" spans="2:4" ht="15.75">
      <c r="B58" s="119"/>
      <c r="C58" s="20">
        <v>0.404166666666667</v>
      </c>
      <c r="D58" s="20">
        <v>0.4041666666666666</v>
      </c>
    </row>
    <row r="59" spans="2:4" ht="15.75">
      <c r="B59" s="119"/>
      <c r="C59" s="20">
        <v>0.406944444444444</v>
      </c>
      <c r="D59" s="20">
        <v>0.4069444444444445</v>
      </c>
    </row>
    <row r="60" spans="2:4" ht="15.75">
      <c r="B60" s="119"/>
      <c r="C60" s="20">
        <v>0.409722222222222</v>
      </c>
      <c r="D60" s="20">
        <v>0.409722222222222</v>
      </c>
    </row>
    <row r="61" spans="2:4" ht="15.75">
      <c r="B61" s="119"/>
      <c r="C61" s="20">
        <v>0.4125</v>
      </c>
      <c r="D61" s="20">
        <v>0.4125</v>
      </c>
    </row>
    <row r="62" spans="2:4" ht="15.75">
      <c r="B62" s="119"/>
      <c r="C62" s="20">
        <v>0.4152777777777778</v>
      </c>
      <c r="D62" s="20">
        <v>0.415277777777778</v>
      </c>
    </row>
    <row r="63" spans="2:4" ht="15.75">
      <c r="B63" s="119"/>
      <c r="C63" s="20">
        <v>0.41805555555555557</v>
      </c>
      <c r="D63" s="20">
        <v>0.418055555555556</v>
      </c>
    </row>
    <row r="64" spans="2:4" ht="15.75">
      <c r="B64" s="119"/>
      <c r="C64" s="20">
        <v>0.420833333333333</v>
      </c>
      <c r="D64" s="20">
        <v>0.420833333333334</v>
      </c>
    </row>
    <row r="65" spans="2:4" ht="15.75">
      <c r="B65" s="119"/>
      <c r="C65" s="20">
        <v>0.423611111111111</v>
      </c>
      <c r="D65" s="20">
        <v>0.423611111111112</v>
      </c>
    </row>
    <row r="66" spans="2:4" ht="15.75">
      <c r="B66" s="119"/>
      <c r="C66" s="20">
        <v>0.426388888888889</v>
      </c>
      <c r="D66" s="20">
        <v>0.42638888888889</v>
      </c>
    </row>
    <row r="67" spans="2:4" ht="15.75">
      <c r="B67" s="119"/>
      <c r="C67" s="20">
        <v>0.429166666666667</v>
      </c>
      <c r="D67" s="20">
        <v>0.429166666666668</v>
      </c>
    </row>
    <row r="68" spans="2:4" ht="15.75">
      <c r="B68" s="119"/>
      <c r="C68" s="20">
        <v>0.431944444444444</v>
      </c>
      <c r="D68" s="20">
        <v>0.431944444444445</v>
      </c>
    </row>
    <row r="69" spans="2:4" ht="15.75">
      <c r="B69" s="119"/>
      <c r="C69" s="20">
        <v>0.434722222222222</v>
      </c>
      <c r="D69" s="20">
        <v>0.434722222222223</v>
      </c>
    </row>
    <row r="70" spans="2:4" ht="15.75">
      <c r="B70" s="119"/>
      <c r="C70" s="20">
        <v>0.4375</v>
      </c>
      <c r="D70" s="20">
        <v>0.437500000000001</v>
      </c>
    </row>
    <row r="71" spans="2:4" ht="15.75">
      <c r="B71" s="119"/>
      <c r="C71" s="20">
        <v>0.44027777777777777</v>
      </c>
      <c r="D71" s="20">
        <v>0.440277777777779</v>
      </c>
    </row>
    <row r="72" spans="2:4" ht="15.75">
      <c r="B72" s="119"/>
      <c r="C72" s="20">
        <v>0.443055555555556</v>
      </c>
      <c r="D72" s="20">
        <v>0.443055555555557</v>
      </c>
    </row>
    <row r="73" spans="2:4" ht="15.75">
      <c r="B73" s="119"/>
      <c r="C73" s="20">
        <v>0.445833333333333</v>
      </c>
      <c r="D73" s="20">
        <v>0.445833333333335</v>
      </c>
    </row>
    <row r="74" spans="2:4" ht="15.75">
      <c r="B74" s="119"/>
      <c r="C74" s="20">
        <v>0.448611111111111</v>
      </c>
      <c r="D74" s="20">
        <v>0.4486111111111111</v>
      </c>
    </row>
    <row r="75" spans="2:4" ht="15.75">
      <c r="B75" s="119"/>
      <c r="C75" s="20">
        <v>0.451388888888889</v>
      </c>
      <c r="D75" s="20">
        <v>0.4513888888888889</v>
      </c>
    </row>
    <row r="76" spans="2:4" ht="15.75">
      <c r="B76" s="119"/>
      <c r="C76" s="20">
        <v>0.454166666666667</v>
      </c>
      <c r="D76" s="20">
        <v>0.454166666666667</v>
      </c>
    </row>
    <row r="77" spans="2:4" ht="15.75">
      <c r="B77" s="119"/>
      <c r="C77" s="20">
        <v>0.456944444444444</v>
      </c>
      <c r="D77" s="20">
        <v>0.456944444444444</v>
      </c>
    </row>
    <row r="78" spans="2:4" ht="15.75">
      <c r="B78" s="119"/>
      <c r="C78" s="20">
        <v>0.459722222222222</v>
      </c>
      <c r="D78" s="20">
        <v>0.459722222222222</v>
      </c>
    </row>
    <row r="79" spans="2:4" ht="15.75">
      <c r="B79" s="119"/>
      <c r="C79" s="20">
        <v>0.4625</v>
      </c>
      <c r="D79" s="20">
        <v>0.4625</v>
      </c>
    </row>
    <row r="80" spans="2:4" ht="15.75">
      <c r="B80" s="119"/>
      <c r="C80" s="20">
        <v>0.465277777777778</v>
      </c>
      <c r="D80" s="20">
        <v>0.465277777777778</v>
      </c>
    </row>
    <row r="81" spans="2:4" ht="15.75">
      <c r="B81" s="119"/>
      <c r="C81" s="20">
        <v>0.468055555555555</v>
      </c>
      <c r="D81" s="20">
        <v>0.468055555555556</v>
      </c>
    </row>
    <row r="82" spans="2:4" ht="15.75">
      <c r="B82" s="119"/>
      <c r="C82" s="20">
        <v>0.470833333333333</v>
      </c>
      <c r="D82" s="20">
        <v>0.48819444444444443</v>
      </c>
    </row>
    <row r="83" spans="2:4" ht="15.75">
      <c r="B83" s="119"/>
      <c r="C83" s="20">
        <v>0.473611111111111</v>
      </c>
      <c r="D83" s="20">
        <v>0.4909722222222222</v>
      </c>
    </row>
    <row r="84" spans="2:4" ht="15.75">
      <c r="B84" s="119"/>
      <c r="C84" s="20">
        <v>0.476388888888889</v>
      </c>
      <c r="D84" s="20">
        <v>0.49375</v>
      </c>
    </row>
    <row r="85" spans="2:4" ht="15.75">
      <c r="B85" s="119"/>
      <c r="C85" s="20">
        <v>0.479166666666667</v>
      </c>
      <c r="D85" s="20">
        <v>0.496527777777778</v>
      </c>
    </row>
    <row r="86" spans="2:4" ht="15.75">
      <c r="B86" s="119"/>
      <c r="C86" s="82">
        <v>0.48194444444444445</v>
      </c>
      <c r="D86" s="20">
        <v>0.499305555555556</v>
      </c>
    </row>
    <row r="87" spans="2:4" ht="15.75">
      <c r="B87" s="119"/>
      <c r="C87" s="20">
        <v>0.4847222222222222</v>
      </c>
      <c r="D87" s="20">
        <v>0.502083333333333</v>
      </c>
    </row>
    <row r="88" spans="2:4" ht="15.75">
      <c r="B88" s="119"/>
      <c r="C88" s="82">
        <v>0.4875</v>
      </c>
      <c r="D88" s="20">
        <v>0.504861111111111</v>
      </c>
    </row>
    <row r="89" spans="2:4" ht="15.75">
      <c r="B89" s="119"/>
      <c r="C89" s="20">
        <v>0.490277777777778</v>
      </c>
      <c r="D89" s="20">
        <v>0.507638888888889</v>
      </c>
    </row>
    <row r="90" spans="2:4" ht="15.75">
      <c r="B90" s="119"/>
      <c r="C90" s="82">
        <v>0.493055555555556</v>
      </c>
      <c r="D90" s="20">
        <v>0.510416666666667</v>
      </c>
    </row>
    <row r="91" spans="2:4" ht="15.75">
      <c r="B91" s="119"/>
      <c r="C91" s="20">
        <v>0.495833333333333</v>
      </c>
      <c r="D91" s="20">
        <v>0.513194444444444</v>
      </c>
    </row>
    <row r="92" spans="2:4" ht="15.75">
      <c r="B92" s="119"/>
      <c r="C92" s="82">
        <v>0.498611111111111</v>
      </c>
      <c r="D92" s="20">
        <v>0.515972222222222</v>
      </c>
    </row>
    <row r="93" spans="2:4" ht="15.75">
      <c r="B93" s="119"/>
      <c r="C93" s="20">
        <v>0.501388888888889</v>
      </c>
      <c r="D93" s="20">
        <v>0.51875</v>
      </c>
    </row>
    <row r="94" spans="2:4" ht="15.75">
      <c r="B94" s="119"/>
      <c r="C94" s="82">
        <v>0.5215277777777778</v>
      </c>
      <c r="D94" s="20">
        <v>0.521527777777778</v>
      </c>
    </row>
    <row r="95" spans="2:4" ht="15.75">
      <c r="B95" s="119"/>
      <c r="C95" s="20">
        <v>0.5243055555555556</v>
      </c>
      <c r="D95" s="20">
        <v>0.524305555555555</v>
      </c>
    </row>
    <row r="96" spans="2:4" ht="15.75">
      <c r="B96" s="119"/>
      <c r="C96" s="82">
        <v>0.527083333333333</v>
      </c>
      <c r="D96" s="20">
        <v>0.527083333333333</v>
      </c>
    </row>
    <row r="97" spans="2:4" ht="15.75">
      <c r="B97" s="119"/>
      <c r="C97" s="20">
        <v>0.529861111111111</v>
      </c>
      <c r="D97" s="20">
        <v>0.529861111111111</v>
      </c>
    </row>
    <row r="98" spans="2:4" ht="15.75">
      <c r="B98" s="119"/>
      <c r="C98" s="82">
        <v>0.532638888888889</v>
      </c>
      <c r="D98" s="20">
        <v>0.5326388888888889</v>
      </c>
    </row>
    <row r="99" spans="2:4" ht="15.75">
      <c r="B99" s="119"/>
      <c r="C99" s="20">
        <v>0.535416666666667</v>
      </c>
      <c r="D99" s="20">
        <v>0.5354166666666667</v>
      </c>
    </row>
    <row r="100" spans="2:4" ht="15.75">
      <c r="B100" s="119"/>
      <c r="C100" s="82">
        <v>0.538194444444444</v>
      </c>
      <c r="D100" s="20">
        <v>0.538194444444444</v>
      </c>
    </row>
    <row r="101" spans="2:4" ht="15.75">
      <c r="B101" s="119"/>
      <c r="C101" s="20">
        <v>0.540972222222222</v>
      </c>
      <c r="D101" s="20">
        <v>0.540972222222222</v>
      </c>
    </row>
    <row r="102" spans="2:4" ht="15.75">
      <c r="B102" s="119"/>
      <c r="C102" s="82">
        <v>0.54375</v>
      </c>
      <c r="D102" s="20">
        <v>0.54375</v>
      </c>
    </row>
    <row r="103" spans="2:4" ht="15.75">
      <c r="B103" s="119"/>
      <c r="C103" s="20">
        <v>0.546527777777778</v>
      </c>
      <c r="D103" s="20">
        <v>0.546527777777778</v>
      </c>
    </row>
    <row r="104" spans="2:4" ht="15.75">
      <c r="B104" s="119"/>
      <c r="C104" s="82">
        <v>0.549305555555555</v>
      </c>
      <c r="D104" s="20">
        <v>0.549305555555555</v>
      </c>
    </row>
    <row r="105" spans="2:4" ht="15.75">
      <c r="B105" s="119"/>
      <c r="C105" s="20">
        <v>0.552083333333333</v>
      </c>
      <c r="D105" s="20">
        <v>0.552083333333333</v>
      </c>
    </row>
    <row r="106" spans="2:4" ht="15.75">
      <c r="B106" s="119"/>
      <c r="C106" s="82">
        <v>0.554861111111111</v>
      </c>
      <c r="D106" s="82">
        <v>0.5548611111111111</v>
      </c>
    </row>
    <row r="107" spans="2:4" ht="15.75">
      <c r="B107" s="119"/>
      <c r="C107" s="20">
        <v>0.557638888888889</v>
      </c>
      <c r="D107" s="82">
        <v>0.5576388888888889</v>
      </c>
    </row>
    <row r="108" spans="2:4" ht="15.75">
      <c r="B108" s="119"/>
      <c r="C108" s="82">
        <v>0.560416666666667</v>
      </c>
      <c r="D108" s="82">
        <v>0.560416666666667</v>
      </c>
    </row>
    <row r="109" spans="2:4" ht="15.75">
      <c r="B109" s="119"/>
      <c r="C109" s="20">
        <v>0.563194444444444</v>
      </c>
      <c r="D109" s="82">
        <v>0.563194444444444</v>
      </c>
    </row>
    <row r="110" spans="2:4" ht="15.75">
      <c r="B110" s="119"/>
      <c r="C110" s="20">
        <v>0.5659722222222222</v>
      </c>
      <c r="D110" s="82">
        <v>0.565972222222222</v>
      </c>
    </row>
    <row r="111" spans="2:4" ht="15.75">
      <c r="B111" s="119"/>
      <c r="C111" s="20">
        <v>0.56875</v>
      </c>
      <c r="D111" s="82">
        <v>0.56875</v>
      </c>
    </row>
    <row r="112" spans="2:4" ht="15.75">
      <c r="B112" s="119"/>
      <c r="C112" s="20">
        <v>0.571527777777778</v>
      </c>
      <c r="D112" s="82">
        <v>0.571527777777778</v>
      </c>
    </row>
    <row r="113" spans="2:4" ht="15.75">
      <c r="B113" s="119"/>
      <c r="C113" s="20">
        <v>0.574305555555556</v>
      </c>
      <c r="D113" s="82">
        <v>0.574305555555556</v>
      </c>
    </row>
    <row r="114" spans="2:4" ht="15.75">
      <c r="B114" s="119"/>
      <c r="C114" s="20">
        <v>0.577083333333333</v>
      </c>
      <c r="D114" s="82">
        <v>0.577083333333333</v>
      </c>
    </row>
    <row r="115" spans="2:4" ht="15.75">
      <c r="B115" s="119"/>
      <c r="C115" s="20">
        <v>0.579861111111111</v>
      </c>
      <c r="D115" s="82">
        <v>0.579861111111111</v>
      </c>
    </row>
    <row r="116" spans="2:4" ht="15.75">
      <c r="B116" s="119"/>
      <c r="C116" s="20">
        <v>0.582638888888889</v>
      </c>
      <c r="D116" s="82">
        <v>0.582638888888889</v>
      </c>
    </row>
    <row r="117" spans="2:4" ht="15.75">
      <c r="B117" s="119"/>
      <c r="C117" s="20">
        <v>0.585416666666667</v>
      </c>
      <c r="D117" s="82">
        <v>0.585416666666667</v>
      </c>
    </row>
    <row r="118" spans="2:4" ht="15.75">
      <c r="B118" s="119"/>
      <c r="C118" s="20">
        <v>0.5881944444444445</v>
      </c>
      <c r="D118" s="82">
        <v>0.588194444444444</v>
      </c>
    </row>
    <row r="119" spans="2:4" ht="15.75">
      <c r="B119" s="119"/>
      <c r="C119" s="82">
        <v>0.5909722222222222</v>
      </c>
      <c r="D119" s="82">
        <v>0.590972222222222</v>
      </c>
    </row>
    <row r="120" spans="2:4" ht="15.75">
      <c r="B120" s="119"/>
      <c r="C120" s="20">
        <v>0.59375</v>
      </c>
      <c r="D120" s="82">
        <v>0.59375</v>
      </c>
    </row>
    <row r="121" spans="2:4" ht="15.75">
      <c r="B121" s="119"/>
      <c r="C121" s="82">
        <v>0.596527777777778</v>
      </c>
      <c r="D121" s="82">
        <v>0.596527777777778</v>
      </c>
    </row>
    <row r="122" spans="2:4" ht="15.75">
      <c r="B122" s="119"/>
      <c r="C122" s="20">
        <v>0.599305555555556</v>
      </c>
      <c r="D122" s="20">
        <v>0.5993055555555555</v>
      </c>
    </row>
    <row r="123" spans="2:4" ht="15.75">
      <c r="B123" s="119"/>
      <c r="C123" s="82">
        <v>0.602083333333333</v>
      </c>
      <c r="D123" s="20">
        <v>0.6020833333333333</v>
      </c>
    </row>
    <row r="124" spans="2:4" ht="15.75">
      <c r="B124" s="119"/>
      <c r="C124" s="20">
        <v>0.604861111111111</v>
      </c>
      <c r="D124" s="20">
        <v>0.604861111111111</v>
      </c>
    </row>
    <row r="125" spans="2:4" ht="15.75">
      <c r="B125" s="119"/>
      <c r="C125" s="82">
        <v>0.607638888888889</v>
      </c>
      <c r="D125" s="20">
        <v>0.607638888888889</v>
      </c>
    </row>
    <row r="126" spans="2:4" ht="15.75">
      <c r="B126" s="119"/>
      <c r="C126" s="20">
        <v>0.610416666666667</v>
      </c>
      <c r="D126" s="20">
        <v>0.610416666666667</v>
      </c>
    </row>
    <row r="127" spans="2:4" ht="15.75">
      <c r="B127" s="119"/>
      <c r="C127" s="82">
        <v>0.613194444444444</v>
      </c>
      <c r="D127" s="20">
        <v>0.613194444444444</v>
      </c>
    </row>
    <row r="128" spans="2:4" ht="15.75">
      <c r="B128" s="119"/>
      <c r="C128" s="20">
        <v>0.615972222222222</v>
      </c>
      <c r="D128" s="20">
        <v>0.615972222222222</v>
      </c>
    </row>
    <row r="129" spans="2:4" ht="15.75">
      <c r="B129" s="119"/>
      <c r="C129" s="82">
        <v>0.61875</v>
      </c>
      <c r="D129" s="20">
        <v>0.61875</v>
      </c>
    </row>
    <row r="130" spans="2:4" ht="15.75">
      <c r="B130" s="119"/>
      <c r="C130" s="20">
        <v>0.6215277777777778</v>
      </c>
      <c r="D130" s="82">
        <v>0.6215277777777778</v>
      </c>
    </row>
    <row r="131" spans="2:4" ht="15.75">
      <c r="B131" s="119"/>
      <c r="C131" s="20">
        <v>0.6243055555555556</v>
      </c>
      <c r="D131" s="82">
        <v>0.6243055555555556</v>
      </c>
    </row>
    <row r="132" spans="2:4" ht="15.75">
      <c r="B132" s="119"/>
      <c r="C132" s="82">
        <v>0.6270833333333333</v>
      </c>
      <c r="D132" s="82">
        <v>0.627083333333333</v>
      </c>
    </row>
    <row r="133" spans="2:4" ht="15.75">
      <c r="B133" s="119"/>
      <c r="C133" s="20">
        <v>0.629861111111111</v>
      </c>
      <c r="D133" s="82">
        <v>0.629861111111111</v>
      </c>
    </row>
    <row r="134" spans="2:4" ht="15.75">
      <c r="B134" s="119"/>
      <c r="C134" s="82">
        <v>0.632638888888889</v>
      </c>
      <c r="D134" s="82">
        <v>0.632638888888889</v>
      </c>
    </row>
    <row r="135" spans="2:4" ht="15.75">
      <c r="B135" s="119"/>
      <c r="C135" s="20">
        <v>0.635416666666667</v>
      </c>
      <c r="D135" s="82">
        <v>0.635416666666667</v>
      </c>
    </row>
    <row r="136" spans="2:4" ht="15.75">
      <c r="B136" s="119"/>
      <c r="C136" s="82">
        <v>0.638194444444444</v>
      </c>
      <c r="D136" s="82">
        <v>0.638194444444444</v>
      </c>
    </row>
    <row r="137" spans="2:4" ht="15.75">
      <c r="B137" s="119"/>
      <c r="C137" s="20">
        <v>0.640972222222222</v>
      </c>
      <c r="D137" s="82">
        <v>0.640972222222222</v>
      </c>
    </row>
    <row r="138" spans="2:4" ht="15.75">
      <c r="B138" s="119"/>
      <c r="C138" s="82">
        <v>0.64375</v>
      </c>
      <c r="D138" s="82">
        <v>0.64375</v>
      </c>
    </row>
    <row r="139" spans="2:4" ht="15.75">
      <c r="B139" s="119"/>
      <c r="C139" s="20">
        <v>0.646527777777778</v>
      </c>
      <c r="D139" s="82">
        <v>0.646527777777778</v>
      </c>
    </row>
    <row r="140" spans="2:4" ht="15.75">
      <c r="B140" s="119"/>
      <c r="C140" s="82">
        <v>0.649305555555555</v>
      </c>
      <c r="D140" s="82">
        <v>0.649305555555555</v>
      </c>
    </row>
    <row r="141" spans="2:4" ht="15.75">
      <c r="B141" s="119"/>
      <c r="C141" s="20">
        <v>0.652083333333333</v>
      </c>
      <c r="D141" s="82">
        <v>0.652083333333333</v>
      </c>
    </row>
    <row r="142" spans="2:4" ht="15.75">
      <c r="B142" s="119"/>
      <c r="C142" s="20">
        <v>0.6548611111111111</v>
      </c>
      <c r="D142" s="82">
        <v>0.654861111111111</v>
      </c>
    </row>
    <row r="143" spans="2:4" ht="15.75">
      <c r="B143" s="119"/>
      <c r="C143" s="20">
        <v>0.6576388888888889</v>
      </c>
      <c r="D143" s="82">
        <v>0.6576388888888889</v>
      </c>
    </row>
    <row r="144" spans="2:4" ht="15.75">
      <c r="B144" s="119"/>
      <c r="C144" s="20">
        <v>0.660416666666667</v>
      </c>
      <c r="D144" s="20">
        <v>0.6604166666666667</v>
      </c>
    </row>
    <row r="145" spans="2:4" ht="15.75">
      <c r="B145" s="119"/>
      <c r="C145" s="20">
        <v>0.663194444444444</v>
      </c>
      <c r="D145" s="82">
        <v>0.663194444444444</v>
      </c>
    </row>
    <row r="146" spans="2:4" ht="15.75">
      <c r="B146" s="119"/>
      <c r="C146" s="20">
        <v>0.665972222222222</v>
      </c>
      <c r="D146" s="20">
        <v>0.665972222222222</v>
      </c>
    </row>
    <row r="147" spans="2:4" ht="15.75">
      <c r="B147" s="119"/>
      <c r="C147" s="20">
        <v>0.66875</v>
      </c>
      <c r="D147" s="82">
        <v>0.66875</v>
      </c>
    </row>
    <row r="148" spans="2:4" ht="15.75">
      <c r="B148" s="119"/>
      <c r="C148" s="20">
        <v>0.671527777777778</v>
      </c>
      <c r="D148" s="20">
        <v>0.671527777777778</v>
      </c>
    </row>
    <row r="149" spans="2:4" ht="15.75">
      <c r="B149" s="119"/>
      <c r="C149" s="20">
        <v>0.674305555555555</v>
      </c>
      <c r="D149" s="82">
        <v>0.674305555555555</v>
      </c>
    </row>
    <row r="150" spans="2:4" ht="15.75">
      <c r="B150" s="119"/>
      <c r="C150" s="20">
        <v>0.677083333333333</v>
      </c>
      <c r="D150" s="20">
        <v>0.677083333333333</v>
      </c>
    </row>
    <row r="151" spans="2:4" ht="15.75">
      <c r="B151" s="119"/>
      <c r="C151" s="20">
        <v>0.679861111111111</v>
      </c>
      <c r="D151" s="82">
        <v>0.679861111111111</v>
      </c>
    </row>
    <row r="152" spans="2:4" ht="15.75">
      <c r="B152" s="119"/>
      <c r="C152" s="20">
        <v>0.682638888888889</v>
      </c>
      <c r="D152" s="20">
        <v>0.682638888888889</v>
      </c>
    </row>
    <row r="153" spans="2:4" ht="15.75">
      <c r="B153" s="119"/>
      <c r="C153" s="20">
        <v>0.685416666666667</v>
      </c>
      <c r="D153" s="82">
        <v>0.685416666666667</v>
      </c>
    </row>
    <row r="154" spans="2:4" ht="15.75">
      <c r="B154" s="119"/>
      <c r="C154" s="20">
        <v>0.688194444444444</v>
      </c>
      <c r="D154" s="82">
        <v>0.6881944444444444</v>
      </c>
    </row>
    <row r="155" spans="2:4" ht="15.75">
      <c r="B155" s="119"/>
      <c r="C155" s="82">
        <v>0.6909722222222222</v>
      </c>
      <c r="D155" s="82">
        <v>0.6909722222222222</v>
      </c>
    </row>
    <row r="156" spans="2:4" ht="15.75">
      <c r="B156" s="119"/>
      <c r="C156" s="82">
        <v>0.69375</v>
      </c>
      <c r="D156" s="82">
        <v>0.69375</v>
      </c>
    </row>
    <row r="157" spans="2:4" ht="15.75">
      <c r="B157" s="119"/>
      <c r="C157" s="82">
        <v>0.696527777777778</v>
      </c>
      <c r="D157" s="82">
        <v>0.696527777777778</v>
      </c>
    </row>
    <row r="158" spans="2:4" ht="15.75">
      <c r="B158" s="119"/>
      <c r="C158" s="82">
        <v>0.699305555555556</v>
      </c>
      <c r="D158" s="82">
        <v>0.699305555555556</v>
      </c>
    </row>
    <row r="159" spans="2:4" ht="15.75">
      <c r="B159" s="119"/>
      <c r="C159" s="82">
        <v>0.702083333333333</v>
      </c>
      <c r="D159" s="82">
        <v>0.702083333333333</v>
      </c>
    </row>
    <row r="160" spans="2:4" ht="15.75">
      <c r="B160" s="119"/>
      <c r="C160" s="82">
        <v>0.704861111111111</v>
      </c>
      <c r="D160" s="82">
        <v>0.704861111111111</v>
      </c>
    </row>
    <row r="161" spans="2:4" ht="15.75">
      <c r="B161" s="119"/>
      <c r="C161" s="82">
        <v>0.707638888888889</v>
      </c>
      <c r="D161" s="82">
        <v>0.707638888888889</v>
      </c>
    </row>
    <row r="162" spans="2:4" ht="15.75">
      <c r="B162" s="119"/>
      <c r="C162" s="82">
        <v>0.710416666666667</v>
      </c>
      <c r="D162" s="82">
        <v>0.710416666666667</v>
      </c>
    </row>
    <row r="163" spans="2:4" ht="15.75">
      <c r="B163" s="119"/>
      <c r="C163" s="82">
        <v>0.713194444444444</v>
      </c>
      <c r="D163" s="82">
        <v>0.713194444444444</v>
      </c>
    </row>
    <row r="164" spans="2:4" ht="15.75">
      <c r="B164" s="119"/>
      <c r="C164" s="82">
        <v>0.715972222222222</v>
      </c>
      <c r="D164" s="82">
        <v>0.715972222222222</v>
      </c>
    </row>
    <row r="165" spans="2:4" ht="15.75">
      <c r="B165" s="119"/>
      <c r="C165" s="82">
        <v>0.71875</v>
      </c>
      <c r="D165" s="82">
        <v>0.71875</v>
      </c>
    </row>
    <row r="166" spans="2:4" ht="15.75">
      <c r="B166" s="119"/>
      <c r="C166" s="82">
        <v>0.7215277777777778</v>
      </c>
      <c r="D166" s="82">
        <v>0.721527777777778</v>
      </c>
    </row>
    <row r="167" spans="2:4" ht="15.75">
      <c r="B167" s="119"/>
      <c r="C167" s="82">
        <v>0.7243055555555555</v>
      </c>
      <c r="D167" s="82">
        <v>0.7243055555555555</v>
      </c>
    </row>
    <row r="168" spans="2:4" ht="15.75">
      <c r="B168" s="119"/>
      <c r="C168" s="82">
        <v>0.727083333333333</v>
      </c>
      <c r="D168" s="82">
        <v>0.7270833333333333</v>
      </c>
    </row>
    <row r="169" spans="2:4" ht="15.75">
      <c r="B169" s="119"/>
      <c r="C169" s="82">
        <v>0.729861111111111</v>
      </c>
      <c r="D169" s="82">
        <v>0.729861111111111</v>
      </c>
    </row>
    <row r="170" spans="2:4" ht="15.75">
      <c r="B170" s="119"/>
      <c r="C170" s="82">
        <v>0.732638888888889</v>
      </c>
      <c r="D170" s="82">
        <v>0.732638888888889</v>
      </c>
    </row>
    <row r="171" spans="2:4" ht="15.75">
      <c r="B171" s="119"/>
      <c r="C171" s="82">
        <v>0.735416666666667</v>
      </c>
      <c r="D171" s="82">
        <v>0.735416666666667</v>
      </c>
    </row>
    <row r="172" spans="2:4" ht="15.75">
      <c r="B172" s="119"/>
      <c r="C172" s="82">
        <v>0.738194444444444</v>
      </c>
      <c r="D172" s="82">
        <v>0.738194444444444</v>
      </c>
    </row>
    <row r="173" spans="2:4" ht="15.75">
      <c r="B173" s="119"/>
      <c r="C173" s="82">
        <v>0.740972222222222</v>
      </c>
      <c r="D173" s="82">
        <v>0.740972222222222</v>
      </c>
    </row>
    <row r="174" spans="2:4" ht="15.75">
      <c r="B174" s="119"/>
      <c r="C174" s="82">
        <v>0.74375</v>
      </c>
      <c r="D174" s="82">
        <v>0.74375</v>
      </c>
    </row>
    <row r="175" spans="2:4" ht="15.75">
      <c r="B175" s="119"/>
      <c r="C175" s="82">
        <v>0.746527777777778</v>
      </c>
      <c r="D175" s="82">
        <v>0.746527777777778</v>
      </c>
    </row>
    <row r="176" spans="2:4" ht="15.75">
      <c r="B176" s="119"/>
      <c r="C176" s="82">
        <v>0.749305555555555</v>
      </c>
      <c r="D176" s="82">
        <v>0.749305555555555</v>
      </c>
    </row>
    <row r="177" spans="2:4" ht="15.75">
      <c r="B177" s="119"/>
      <c r="C177" s="82">
        <v>0.752083333333333</v>
      </c>
      <c r="D177" s="82">
        <v>0.752083333333333</v>
      </c>
    </row>
    <row r="178" spans="2:4" ht="15.75">
      <c r="B178" s="119"/>
      <c r="C178" s="82">
        <v>0.754861111111111</v>
      </c>
      <c r="D178" s="20">
        <v>0.7722222222222223</v>
      </c>
    </row>
    <row r="179" spans="2:4" ht="15.75">
      <c r="B179" s="119"/>
      <c r="C179" s="20">
        <v>0.7576388888888889</v>
      </c>
      <c r="D179" s="20">
        <v>0.775</v>
      </c>
    </row>
    <row r="180" spans="2:4" ht="15.75">
      <c r="B180" s="119"/>
      <c r="C180" s="20">
        <v>0.7604166666666666</v>
      </c>
      <c r="D180" s="20">
        <v>0.777777777777778</v>
      </c>
    </row>
    <row r="181" spans="2:4" ht="15.75">
      <c r="B181" s="119"/>
      <c r="C181" s="20">
        <v>0.763194444444444</v>
      </c>
      <c r="D181" s="20">
        <v>0.780555555555556</v>
      </c>
    </row>
    <row r="182" spans="2:4" ht="15.75">
      <c r="B182" s="119"/>
      <c r="C182" s="20">
        <v>0.765972222222222</v>
      </c>
      <c r="D182" s="20">
        <v>0.783333333333333</v>
      </c>
    </row>
    <row r="183" spans="2:4" ht="15.75">
      <c r="B183" s="119"/>
      <c r="C183" s="20">
        <v>0.76875</v>
      </c>
      <c r="D183" s="20">
        <v>0.786111111111111</v>
      </c>
    </row>
    <row r="184" spans="2:4" ht="15.75">
      <c r="B184" s="119"/>
      <c r="C184" s="20">
        <v>0.771527777777778</v>
      </c>
      <c r="D184" s="20">
        <v>0.788888888888889</v>
      </c>
    </row>
    <row r="185" spans="2:4" ht="15.75">
      <c r="B185" s="119"/>
      <c r="C185" s="20">
        <v>0.774305555555555</v>
      </c>
      <c r="D185" s="20">
        <v>0.791666666666667</v>
      </c>
    </row>
    <row r="186" spans="2:4" ht="15.75">
      <c r="B186" s="119"/>
      <c r="C186" s="20">
        <v>0.777083333333333</v>
      </c>
      <c r="D186" s="20">
        <v>0.794444444444444</v>
      </c>
    </row>
    <row r="187" spans="2:4" ht="15.75">
      <c r="B187" s="119"/>
      <c r="C187" s="20">
        <v>0.779861111111111</v>
      </c>
      <c r="D187" s="20">
        <v>0.797222222222222</v>
      </c>
    </row>
    <row r="188" spans="2:4" ht="15.75">
      <c r="B188" s="119"/>
      <c r="C188" s="20">
        <v>0.782638888888889</v>
      </c>
      <c r="D188" s="20">
        <v>0.8</v>
      </c>
    </row>
    <row r="189" spans="2:4" ht="15.75">
      <c r="B189" s="119"/>
      <c r="C189" s="20">
        <v>0.785416666666667</v>
      </c>
      <c r="D189" s="20">
        <v>0.802777777777778</v>
      </c>
    </row>
    <row r="190" spans="2:4" ht="15.75">
      <c r="B190" s="119"/>
      <c r="C190" s="20">
        <v>0.8055555555555555</v>
      </c>
      <c r="D190" s="20">
        <v>0.805555555555555</v>
      </c>
    </row>
    <row r="191" spans="2:4" ht="15.75">
      <c r="B191" s="119"/>
      <c r="C191" s="20">
        <v>0.8083333333333332</v>
      </c>
      <c r="D191" s="20">
        <v>0.8083333333333332</v>
      </c>
    </row>
    <row r="192" spans="2:4" ht="15.75">
      <c r="B192" s="119"/>
      <c r="C192" s="20">
        <v>0.811111111111111</v>
      </c>
      <c r="D192" s="20">
        <v>0.811111111111111</v>
      </c>
    </row>
    <row r="193" spans="2:4" ht="15.75">
      <c r="B193" s="119"/>
      <c r="C193" s="20">
        <v>0.813888888888889</v>
      </c>
      <c r="D193" s="20">
        <v>0.813888888888889</v>
      </c>
    </row>
    <row r="194" spans="2:4" ht="15.75">
      <c r="B194" s="119"/>
      <c r="C194" s="20">
        <v>0.816666666666667</v>
      </c>
      <c r="D194" s="20">
        <v>0.816666666666667</v>
      </c>
    </row>
    <row r="195" spans="2:4" ht="15.75">
      <c r="B195" s="119"/>
      <c r="C195" s="20">
        <v>0.819444444444444</v>
      </c>
      <c r="D195" s="20">
        <v>0.819444444444444</v>
      </c>
    </row>
    <row r="196" spans="2:4" ht="15.75">
      <c r="B196" s="119"/>
      <c r="C196" s="20">
        <v>0.822222222222222</v>
      </c>
      <c r="D196" s="20">
        <v>0.822222222222222</v>
      </c>
    </row>
    <row r="197" spans="2:4" ht="15.75">
      <c r="B197" s="119"/>
      <c r="C197" s="20">
        <v>0.825</v>
      </c>
      <c r="D197" s="20">
        <v>0.825</v>
      </c>
    </row>
    <row r="198" spans="2:4" ht="15.75">
      <c r="B198" s="119"/>
      <c r="C198" s="20">
        <v>0.827777777777778</v>
      </c>
      <c r="D198" s="20">
        <v>0.827777777777778</v>
      </c>
    </row>
    <row r="199" spans="2:4" ht="15.75">
      <c r="B199" s="119"/>
      <c r="C199" s="20">
        <v>0.830555555555555</v>
      </c>
      <c r="D199" s="20">
        <v>0.830555555555555</v>
      </c>
    </row>
    <row r="200" spans="2:4" ht="15.75">
      <c r="B200" s="119"/>
      <c r="C200" s="20">
        <v>0.833333333333333</v>
      </c>
      <c r="D200" s="20">
        <v>0.833333333333333</v>
      </c>
    </row>
    <row r="201" spans="2:4" ht="15.75">
      <c r="B201" s="119"/>
      <c r="C201" s="20">
        <v>0.836111111111111</v>
      </c>
      <c r="D201" s="20">
        <v>0.836111111111111</v>
      </c>
    </row>
    <row r="202" spans="2:4" ht="15.75">
      <c r="B202" s="119"/>
      <c r="C202" s="20">
        <v>0.838888888888889</v>
      </c>
      <c r="D202" s="20">
        <v>0.8388888888888889</v>
      </c>
    </row>
    <row r="203" spans="2:4" ht="15.75">
      <c r="B203" s="119"/>
      <c r="C203" s="82">
        <v>0.8416666666666667</v>
      </c>
      <c r="D203" s="20">
        <v>0.8416666666666667</v>
      </c>
    </row>
    <row r="204" spans="2:4" ht="15.75">
      <c r="B204" s="119"/>
      <c r="C204" s="82">
        <v>0.8444444444444444</v>
      </c>
      <c r="D204" s="20">
        <v>0.844444444444444</v>
      </c>
    </row>
    <row r="205" spans="2:4" ht="15.75">
      <c r="B205" s="119"/>
      <c r="C205" s="82">
        <v>0.847222222222222</v>
      </c>
      <c r="D205" s="20">
        <v>0.847222222222222</v>
      </c>
    </row>
    <row r="206" spans="2:4" ht="15.75">
      <c r="B206" s="119"/>
      <c r="C206" s="82">
        <v>0.85</v>
      </c>
      <c r="D206" s="20">
        <v>0.85</v>
      </c>
    </row>
    <row r="207" spans="2:4" ht="15.75">
      <c r="B207" s="119"/>
      <c r="C207" s="82">
        <v>0.852777777777778</v>
      </c>
      <c r="D207" s="20">
        <v>0.852777777777778</v>
      </c>
    </row>
    <row r="208" spans="2:4" ht="15.75">
      <c r="B208" s="119"/>
      <c r="C208" s="82">
        <v>0.855555555555556</v>
      </c>
      <c r="D208" s="20">
        <v>0.855555555555556</v>
      </c>
    </row>
  </sheetData>
  <sheetProtection/>
  <mergeCells count="5">
    <mergeCell ref="B2:E2"/>
    <mergeCell ref="B3:E3"/>
    <mergeCell ref="B4:E4"/>
    <mergeCell ref="B6:E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0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7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G1" s="39"/>
      <c r="H1" s="39"/>
    </row>
    <row r="2" spans="1:8" ht="19.5" customHeight="1">
      <c r="A2" s="84"/>
      <c r="B2" s="177" t="s">
        <v>7</v>
      </c>
      <c r="C2" s="177"/>
      <c r="D2" s="177"/>
      <c r="E2" s="177"/>
      <c r="F2" s="109"/>
      <c r="G2" s="45"/>
      <c r="H2" s="39"/>
    </row>
    <row r="3" spans="1:8" ht="19.5" customHeight="1">
      <c r="A3" s="86"/>
      <c r="B3" s="182" t="s">
        <v>492</v>
      </c>
      <c r="C3" s="182"/>
      <c r="D3" s="182"/>
      <c r="E3" s="182"/>
      <c r="F3" s="110"/>
      <c r="G3" s="45"/>
      <c r="H3" s="39"/>
    </row>
    <row r="4" spans="1:8" ht="15" customHeight="1">
      <c r="A4" s="45"/>
      <c r="B4" s="181" t="s">
        <v>41</v>
      </c>
      <c r="C4" s="181"/>
      <c r="D4" s="181"/>
      <c r="E4" s="181"/>
      <c r="F4" s="111"/>
      <c r="G4" s="45"/>
      <c r="H4" s="39"/>
    </row>
    <row r="5" spans="1:8" ht="9.75" customHeight="1">
      <c r="A5" s="39"/>
      <c r="B5" s="87"/>
      <c r="C5" s="87"/>
      <c r="D5" s="87"/>
      <c r="E5" s="87"/>
      <c r="F5" s="111"/>
      <c r="G5" s="45"/>
      <c r="H5" s="39"/>
    </row>
    <row r="6" spans="1:8" ht="15" customHeight="1">
      <c r="A6" s="39"/>
      <c r="B6" s="179" t="s">
        <v>514</v>
      </c>
      <c r="C6" s="179"/>
      <c r="D6" s="179"/>
      <c r="E6" s="179"/>
      <c r="F6" s="111"/>
      <c r="G6" s="45"/>
      <c r="H6" s="39"/>
    </row>
    <row r="7" spans="1:8" ht="15" customHeight="1">
      <c r="A7" s="39"/>
      <c r="B7" s="88"/>
      <c r="C7" s="179" t="s">
        <v>1</v>
      </c>
      <c r="D7" s="179"/>
      <c r="E7" s="88"/>
      <c r="F7" s="111"/>
      <c r="G7" s="45"/>
      <c r="H7" s="39"/>
    </row>
    <row r="8" spans="1:8" ht="9.75" customHeight="1">
      <c r="A8" s="39"/>
      <c r="B8" s="86"/>
      <c r="C8" s="86"/>
      <c r="D8" s="86"/>
      <c r="E8" s="86"/>
      <c r="F8" s="111"/>
      <c r="G8" s="45"/>
      <c r="H8" s="39"/>
    </row>
    <row r="9" spans="1:4" ht="19.5" customHeight="1">
      <c r="A9" s="39"/>
      <c r="B9" s="111"/>
      <c r="C9" s="90" t="s">
        <v>533</v>
      </c>
      <c r="D9" s="90" t="s">
        <v>532</v>
      </c>
    </row>
    <row r="10" spans="1:4" ht="15" customHeight="1">
      <c r="A10" s="39"/>
      <c r="B10" s="119"/>
      <c r="C10" s="20">
        <v>0.2708333333333333</v>
      </c>
      <c r="D10" s="82">
        <v>0.2708333333333333</v>
      </c>
    </row>
    <row r="11" spans="1:5" ht="15" customHeight="1">
      <c r="A11" s="39"/>
      <c r="B11" s="119"/>
      <c r="C11" s="20">
        <v>0.2743055555555555</v>
      </c>
      <c r="D11" s="82">
        <v>0.2743055555555555</v>
      </c>
      <c r="E11" s="113"/>
    </row>
    <row r="12" spans="1:5" ht="15" customHeight="1">
      <c r="A12" s="39"/>
      <c r="B12" s="119"/>
      <c r="C12" s="20">
        <v>0.277777777777778</v>
      </c>
      <c r="D12" s="82">
        <v>0.277777777777778</v>
      </c>
      <c r="E12" s="113"/>
    </row>
    <row r="13" spans="1:5" ht="15" customHeight="1">
      <c r="A13" s="39"/>
      <c r="B13" s="119"/>
      <c r="C13" s="20">
        <v>0.28125</v>
      </c>
      <c r="D13" s="82">
        <v>0.28125</v>
      </c>
      <c r="E13" s="113"/>
    </row>
    <row r="14" spans="2:5" ht="15" customHeight="1">
      <c r="B14" s="119"/>
      <c r="C14" s="20">
        <v>0.284722222222222</v>
      </c>
      <c r="D14" s="82">
        <v>0.284722222222222</v>
      </c>
      <c r="E14" s="113"/>
    </row>
    <row r="15" spans="2:5" ht="15" customHeight="1">
      <c r="B15" s="119"/>
      <c r="C15" s="20">
        <v>0.288194444444444</v>
      </c>
      <c r="D15" s="82">
        <v>0.288194444444444</v>
      </c>
      <c r="E15" s="113"/>
    </row>
    <row r="16" spans="2:5" ht="15" customHeight="1">
      <c r="B16" s="119"/>
      <c r="C16" s="20">
        <v>0.291666666666667</v>
      </c>
      <c r="D16" s="82">
        <v>0.291666666666667</v>
      </c>
      <c r="E16" s="113"/>
    </row>
    <row r="17" spans="2:5" ht="15" customHeight="1">
      <c r="B17" s="119"/>
      <c r="C17" s="20">
        <v>0.2951388888888889</v>
      </c>
      <c r="D17" s="82">
        <v>0.295138888888889</v>
      </c>
      <c r="E17" s="113"/>
    </row>
    <row r="18" spans="2:5" ht="15" customHeight="1">
      <c r="B18" s="119"/>
      <c r="C18" s="20">
        <v>0.2986111111111111</v>
      </c>
      <c r="D18" s="82">
        <v>0.298611111111111</v>
      </c>
      <c r="E18" s="113"/>
    </row>
    <row r="19" spans="2:5" ht="15" customHeight="1">
      <c r="B19" s="119"/>
      <c r="C19" s="20">
        <v>0.302083333333333</v>
      </c>
      <c r="D19" s="82">
        <v>0.302083333333333</v>
      </c>
      <c r="E19" s="113"/>
    </row>
    <row r="20" spans="2:5" ht="15" customHeight="1">
      <c r="B20" s="119"/>
      <c r="C20" s="20">
        <v>0.305555555555555</v>
      </c>
      <c r="D20" s="82">
        <v>0.305555555555555</v>
      </c>
      <c r="E20" s="113"/>
    </row>
    <row r="21" spans="2:5" ht="15" customHeight="1">
      <c r="B21" s="119"/>
      <c r="C21" s="20">
        <v>0.309027777777778</v>
      </c>
      <c r="D21" s="82">
        <v>0.309027777777778</v>
      </c>
      <c r="E21" s="113"/>
    </row>
    <row r="22" spans="2:5" ht="15" customHeight="1">
      <c r="B22" s="119"/>
      <c r="C22" s="20">
        <v>0.3125</v>
      </c>
      <c r="D22" s="82">
        <v>0.3125</v>
      </c>
      <c r="E22" s="113"/>
    </row>
    <row r="23" spans="2:5" ht="15" customHeight="1">
      <c r="B23" s="119"/>
      <c r="C23" s="20">
        <v>0.315972222222222</v>
      </c>
      <c r="D23" s="82">
        <v>0.315972222222222</v>
      </c>
      <c r="E23" s="113"/>
    </row>
    <row r="24" spans="2:5" ht="15" customHeight="1">
      <c r="B24" s="119"/>
      <c r="C24" s="20">
        <v>0.319444444444444</v>
      </c>
      <c r="D24" s="82">
        <v>0.319444444444444</v>
      </c>
      <c r="E24" s="113"/>
    </row>
    <row r="25" spans="2:5" ht="15" customHeight="1">
      <c r="B25" s="119"/>
      <c r="C25" s="20">
        <v>0.3229166666666667</v>
      </c>
      <c r="D25" s="82">
        <v>0.322916666666666</v>
      </c>
      <c r="E25" s="113"/>
    </row>
    <row r="26" spans="2:5" ht="15" customHeight="1">
      <c r="B26" s="119"/>
      <c r="C26" s="20">
        <v>0.3263888888888889</v>
      </c>
      <c r="D26" s="82">
        <v>0.326388888888889</v>
      </c>
      <c r="E26" s="113"/>
    </row>
    <row r="27" spans="2:5" ht="15" customHeight="1">
      <c r="B27" s="119"/>
      <c r="C27" s="20">
        <v>0.329861111111111</v>
      </c>
      <c r="D27" s="82">
        <v>0.329861111111111</v>
      </c>
      <c r="E27" s="113"/>
    </row>
    <row r="28" spans="2:5" ht="15" customHeight="1">
      <c r="B28" s="119"/>
      <c r="C28" s="20">
        <v>0.333333333333333</v>
      </c>
      <c r="D28" s="82">
        <v>0.333333333333333</v>
      </c>
      <c r="E28" s="113"/>
    </row>
    <row r="29" spans="2:5" ht="15" customHeight="1">
      <c r="B29" s="119"/>
      <c r="C29" s="20">
        <v>0.336805555555555</v>
      </c>
      <c r="D29" s="82">
        <v>0.336805555555555</v>
      </c>
      <c r="E29" s="113"/>
    </row>
    <row r="30" spans="2:5" ht="15" customHeight="1">
      <c r="B30" s="119"/>
      <c r="C30" s="20">
        <v>0.340277777777778</v>
      </c>
      <c r="D30" s="82">
        <v>0.340277777777778</v>
      </c>
      <c r="E30" s="113"/>
    </row>
    <row r="31" spans="2:5" ht="15" customHeight="1">
      <c r="B31" s="119"/>
      <c r="C31" s="20">
        <v>0.34375</v>
      </c>
      <c r="D31" s="82">
        <v>0.34375</v>
      </c>
      <c r="E31" s="113"/>
    </row>
    <row r="32" spans="2:5" ht="15" customHeight="1">
      <c r="B32" s="119"/>
      <c r="C32" s="20">
        <v>0.347222222222222</v>
      </c>
      <c r="D32" s="82">
        <v>0.34722222222222227</v>
      </c>
      <c r="E32" s="113"/>
    </row>
    <row r="33" spans="2:5" ht="15" customHeight="1">
      <c r="B33" s="119"/>
      <c r="C33" s="20">
        <v>0.350694444444444</v>
      </c>
      <c r="D33" s="82">
        <v>0.3506944444444444</v>
      </c>
      <c r="E33" s="113"/>
    </row>
    <row r="34" spans="2:5" ht="15" customHeight="1">
      <c r="B34" s="119"/>
      <c r="C34" s="20">
        <v>0.354166666666667</v>
      </c>
      <c r="D34" s="82">
        <v>0.354166666666667</v>
      </c>
      <c r="E34" s="113"/>
    </row>
    <row r="35" spans="2:5" ht="15" customHeight="1">
      <c r="B35" s="119"/>
      <c r="C35" s="20">
        <v>0.357638888888889</v>
      </c>
      <c r="D35" s="82">
        <v>0.357638888888889</v>
      </c>
      <c r="E35" s="113"/>
    </row>
    <row r="36" spans="2:5" ht="15" customHeight="1">
      <c r="B36" s="119"/>
      <c r="C36" s="20">
        <v>0.361111111111111</v>
      </c>
      <c r="D36" s="82">
        <v>0.361111111111111</v>
      </c>
      <c r="E36" s="113"/>
    </row>
    <row r="37" spans="2:5" ht="15" customHeight="1">
      <c r="B37" s="119"/>
      <c r="C37" s="20">
        <v>0.364583333333333</v>
      </c>
      <c r="D37" s="82">
        <v>0.364583333333333</v>
      </c>
      <c r="E37" s="113"/>
    </row>
    <row r="38" spans="2:5" ht="15" customHeight="1">
      <c r="B38" s="119"/>
      <c r="C38" s="20">
        <v>0.368055555555555</v>
      </c>
      <c r="D38" s="82">
        <v>0.368055555555555</v>
      </c>
      <c r="E38" s="113"/>
    </row>
    <row r="39" spans="2:5" ht="15" customHeight="1">
      <c r="B39" s="119"/>
      <c r="C39" s="20">
        <v>0.371527777777778</v>
      </c>
      <c r="D39" s="82">
        <v>0.371527777777777</v>
      </c>
      <c r="E39" s="113"/>
    </row>
    <row r="40" spans="2:5" ht="15" customHeight="1">
      <c r="B40" s="119"/>
      <c r="C40" s="20">
        <v>0.375</v>
      </c>
      <c r="D40" s="82">
        <v>0.375</v>
      </c>
      <c r="E40" s="113"/>
    </row>
    <row r="41" spans="2:5" ht="15" customHeight="1">
      <c r="B41" s="119"/>
      <c r="C41" s="20">
        <v>0.378472222222222</v>
      </c>
      <c r="D41" s="82">
        <v>0.37847222222222227</v>
      </c>
      <c r="E41" s="113"/>
    </row>
    <row r="42" spans="2:5" ht="15" customHeight="1">
      <c r="B42" s="119"/>
      <c r="C42" s="20">
        <v>0.381944444444444</v>
      </c>
      <c r="D42" s="82">
        <v>0.381944444444445</v>
      </c>
      <c r="E42" s="113"/>
    </row>
    <row r="43" spans="2:5" ht="15" customHeight="1">
      <c r="B43" s="119"/>
      <c r="C43" s="20">
        <v>0.385416666666666</v>
      </c>
      <c r="D43" s="82">
        <v>0.385416666666667</v>
      </c>
      <c r="E43" s="113"/>
    </row>
    <row r="44" spans="2:5" ht="15" customHeight="1">
      <c r="B44" s="119"/>
      <c r="C44" s="20">
        <v>0.388888888888889</v>
      </c>
      <c r="D44" s="82">
        <v>0.388888888888889</v>
      </c>
      <c r="E44" s="113"/>
    </row>
    <row r="45" spans="2:5" ht="15" customHeight="1">
      <c r="B45" s="119"/>
      <c r="C45" s="20">
        <v>0.392361111111111</v>
      </c>
      <c r="D45" s="82">
        <v>0.392361111111111</v>
      </c>
      <c r="E45" s="113"/>
    </row>
    <row r="46" spans="2:5" ht="15.75">
      <c r="B46" s="119"/>
      <c r="C46" s="20">
        <v>0.395833333333333</v>
      </c>
      <c r="D46" s="82">
        <v>0.395833333333334</v>
      </c>
      <c r="E46" s="113"/>
    </row>
    <row r="47" spans="2:5" ht="15.75">
      <c r="B47" s="119"/>
      <c r="C47" s="20">
        <v>0.3993055555555556</v>
      </c>
      <c r="D47" s="82">
        <v>0.399305555555556</v>
      </c>
      <c r="E47" s="113"/>
    </row>
    <row r="48" spans="2:5" ht="15.75">
      <c r="B48" s="119"/>
      <c r="C48" s="20">
        <v>0.40277777777777773</v>
      </c>
      <c r="D48" s="82">
        <v>0.402777777777778</v>
      </c>
      <c r="E48" s="113"/>
    </row>
    <row r="49" spans="2:5" ht="15.75">
      <c r="B49" s="119"/>
      <c r="C49" s="20">
        <v>0.40625</v>
      </c>
      <c r="D49" s="82">
        <v>0.40625</v>
      </c>
      <c r="E49" s="113"/>
    </row>
    <row r="50" spans="2:5" ht="15.75">
      <c r="B50" s="119"/>
      <c r="C50" s="20">
        <v>0.409722222222222</v>
      </c>
      <c r="D50" s="82">
        <v>0.409722222222223</v>
      </c>
      <c r="E50" s="113"/>
    </row>
    <row r="51" spans="2:5" ht="15.75">
      <c r="B51" s="119"/>
      <c r="C51" s="20">
        <v>0.413194444444444</v>
      </c>
      <c r="D51" s="82">
        <v>0.413194444444445</v>
      </c>
      <c r="E51" s="113"/>
    </row>
    <row r="52" spans="2:5" ht="15.75">
      <c r="B52" s="119"/>
      <c r="C52" s="20">
        <v>0.416666666666666</v>
      </c>
      <c r="D52" s="82">
        <v>0.416666666666667</v>
      </c>
      <c r="E52" s="113"/>
    </row>
    <row r="53" spans="2:5" ht="15.75">
      <c r="B53" s="119"/>
      <c r="C53" s="20">
        <v>0.420138888888889</v>
      </c>
      <c r="D53" s="82">
        <v>0.42013888888889</v>
      </c>
      <c r="E53" s="113"/>
    </row>
    <row r="54" spans="2:5" ht="15.75">
      <c r="B54" s="119"/>
      <c r="C54" s="20">
        <v>0.423611111111111</v>
      </c>
      <c r="D54" s="82">
        <v>0.423611111111112</v>
      </c>
      <c r="E54" s="113"/>
    </row>
    <row r="55" spans="2:5" ht="15.75">
      <c r="B55" s="119"/>
      <c r="C55" s="20">
        <v>0.4444444444444444</v>
      </c>
      <c r="D55" s="82">
        <v>0.427083333333334</v>
      </c>
      <c r="E55" s="113"/>
    </row>
    <row r="56" spans="2:5" ht="15.75">
      <c r="B56" s="119"/>
      <c r="C56" s="20">
        <v>0.4479166666666667</v>
      </c>
      <c r="D56" s="82">
        <v>0.430555555555556</v>
      </c>
      <c r="E56" s="113"/>
    </row>
    <row r="57" spans="2:5" ht="15.75">
      <c r="B57" s="119"/>
      <c r="C57" s="20">
        <v>0.451388888888889</v>
      </c>
      <c r="D57" s="82">
        <v>0.434027777777779</v>
      </c>
      <c r="E57" s="113"/>
    </row>
    <row r="58" spans="2:5" ht="15.75">
      <c r="B58" s="119"/>
      <c r="C58" s="20">
        <v>0.454861111111111</v>
      </c>
      <c r="D58" s="82">
        <v>0.437500000000001</v>
      </c>
      <c r="E58" s="113"/>
    </row>
    <row r="59" spans="2:5" ht="15.75">
      <c r="B59" s="119"/>
      <c r="C59" s="20">
        <v>0.458333333333334</v>
      </c>
      <c r="D59" s="82">
        <v>0.440972222222223</v>
      </c>
      <c r="E59" s="113"/>
    </row>
    <row r="60" spans="2:5" ht="15.75">
      <c r="B60" s="119"/>
      <c r="C60" s="20">
        <v>0.461805555555556</v>
      </c>
      <c r="D60" s="82">
        <v>0.444444444444445</v>
      </c>
      <c r="E60" s="113"/>
    </row>
    <row r="61" spans="2:5" ht="15.75">
      <c r="B61" s="119"/>
      <c r="C61" s="20">
        <v>0.465277777777778</v>
      </c>
      <c r="D61" s="82">
        <v>0.447916666666668</v>
      </c>
      <c r="E61" s="113"/>
    </row>
    <row r="62" spans="2:5" ht="15.75">
      <c r="B62" s="119"/>
      <c r="C62" s="20">
        <v>0.46875</v>
      </c>
      <c r="D62" s="82">
        <v>0.4513888888888889</v>
      </c>
      <c r="E62" s="113"/>
    </row>
    <row r="63" spans="2:5" ht="15.75">
      <c r="B63" s="119"/>
      <c r="C63" s="20">
        <v>0.472222222222223</v>
      </c>
      <c r="D63" s="82">
        <v>0.4548611111111111</v>
      </c>
      <c r="E63" s="113"/>
    </row>
    <row r="64" spans="2:5" ht="15.75">
      <c r="B64" s="119"/>
      <c r="C64" s="20">
        <v>0.475694444444445</v>
      </c>
      <c r="D64" s="82">
        <v>0.458333333333333</v>
      </c>
      <c r="E64" s="113"/>
    </row>
    <row r="65" spans="2:5" ht="15.75">
      <c r="B65" s="119"/>
      <c r="C65" s="20">
        <v>0.479166666666667</v>
      </c>
      <c r="D65" s="82">
        <v>0.461805555555555</v>
      </c>
      <c r="E65" s="113"/>
    </row>
    <row r="66" spans="2:5" ht="15.75">
      <c r="B66" s="119"/>
      <c r="C66" s="20">
        <v>0.482638888888889</v>
      </c>
      <c r="D66" s="82">
        <v>0.465277777777778</v>
      </c>
      <c r="E66" s="113"/>
    </row>
    <row r="67" spans="2:5" ht="15.75">
      <c r="B67" s="119"/>
      <c r="C67" s="20">
        <v>0.486111111111112</v>
      </c>
      <c r="D67" s="82">
        <v>0.46875</v>
      </c>
      <c r="E67" s="113"/>
    </row>
    <row r="68" spans="2:5" ht="15.75">
      <c r="B68" s="119"/>
      <c r="C68" s="20">
        <v>0.489583333333334</v>
      </c>
      <c r="D68" s="82">
        <v>0.472222222222222</v>
      </c>
      <c r="E68" s="113"/>
    </row>
    <row r="69" spans="2:5" ht="15.75">
      <c r="B69" s="119"/>
      <c r="C69" s="20">
        <v>0.493055555555556</v>
      </c>
      <c r="D69" s="82">
        <v>0.475694444444444</v>
      </c>
      <c r="E69" s="113"/>
    </row>
    <row r="70" spans="2:5" ht="15.75">
      <c r="B70" s="119"/>
      <c r="C70" s="20">
        <v>0.496527777777778</v>
      </c>
      <c r="D70" s="82">
        <v>0.49652777777777773</v>
      </c>
      <c r="E70" s="113"/>
    </row>
    <row r="71" spans="2:5" ht="15.75">
      <c r="B71" s="119"/>
      <c r="C71" s="20">
        <v>0.500000000000001</v>
      </c>
      <c r="D71" s="82">
        <v>0.5</v>
      </c>
      <c r="E71" s="113"/>
    </row>
    <row r="72" spans="2:5" ht="15.75">
      <c r="B72" s="119"/>
      <c r="C72" s="20">
        <v>0.503472222222223</v>
      </c>
      <c r="D72" s="82">
        <v>0.503472222222222</v>
      </c>
      <c r="E72" s="113"/>
    </row>
    <row r="73" spans="2:5" ht="15.75">
      <c r="B73" s="119"/>
      <c r="C73" s="20">
        <v>0.506944444444445</v>
      </c>
      <c r="D73" s="82">
        <v>0.506944444444445</v>
      </c>
      <c r="E73" s="113"/>
    </row>
    <row r="74" spans="2:5" ht="15.75">
      <c r="B74" s="119"/>
      <c r="C74" s="20">
        <v>0.510416666666667</v>
      </c>
      <c r="D74" s="82">
        <v>0.510416666666667</v>
      </c>
      <c r="E74" s="113"/>
    </row>
    <row r="75" spans="2:5" ht="15.75">
      <c r="B75" s="119"/>
      <c r="C75" s="20">
        <v>0.51388888888889</v>
      </c>
      <c r="D75" s="82">
        <v>0.513888888888889</v>
      </c>
      <c r="E75" s="113"/>
    </row>
    <row r="76" spans="2:5" ht="15.75">
      <c r="B76" s="119"/>
      <c r="C76" s="20">
        <v>0.517361111111112</v>
      </c>
      <c r="D76" s="82">
        <v>0.517361111111111</v>
      </c>
      <c r="E76" s="113"/>
    </row>
    <row r="77" spans="2:5" ht="15.75">
      <c r="B77" s="119"/>
      <c r="C77" s="20">
        <v>0.5208333333333334</v>
      </c>
      <c r="D77" s="82">
        <v>0.520833333333334</v>
      </c>
      <c r="E77" s="113"/>
    </row>
    <row r="78" spans="2:5" ht="15.75">
      <c r="B78" s="119"/>
      <c r="C78" s="20">
        <v>0.5243055555555556</v>
      </c>
      <c r="D78" s="82">
        <v>0.524305555555556</v>
      </c>
      <c r="E78" s="113"/>
    </row>
    <row r="79" spans="2:5" ht="15.75">
      <c r="B79" s="119"/>
      <c r="C79" s="20">
        <v>0.527777777777778</v>
      </c>
      <c r="D79" s="82">
        <v>0.527777777777778</v>
      </c>
      <c r="E79" s="113"/>
    </row>
    <row r="80" spans="2:5" ht="15.75">
      <c r="B80" s="119"/>
      <c r="C80" s="20">
        <v>0.53125</v>
      </c>
      <c r="D80" s="82">
        <v>0.53125</v>
      </c>
      <c r="E80" s="113"/>
    </row>
    <row r="81" spans="2:5" ht="15.75">
      <c r="B81" s="119"/>
      <c r="C81" s="20">
        <v>0.534722222222222</v>
      </c>
      <c r="D81" s="82">
        <v>0.534722222222223</v>
      </c>
      <c r="E81" s="113"/>
    </row>
    <row r="82" spans="2:5" ht="15.75">
      <c r="B82" s="119"/>
      <c r="C82" s="20">
        <v>0.538194444444444</v>
      </c>
      <c r="D82" s="82">
        <v>0.538194444444445</v>
      </c>
      <c r="E82" s="113"/>
    </row>
    <row r="83" spans="2:5" ht="15.75">
      <c r="B83" s="119"/>
      <c r="C83" s="20">
        <v>0.541666666666667</v>
      </c>
      <c r="D83" s="82">
        <v>0.541666666666667</v>
      </c>
      <c r="E83" s="113"/>
    </row>
    <row r="84" spans="2:5" ht="15.75">
      <c r="B84" s="119"/>
      <c r="C84" s="20">
        <v>0.545138888888889</v>
      </c>
      <c r="D84" s="82">
        <v>0.545138888888889</v>
      </c>
      <c r="E84" s="113"/>
    </row>
    <row r="85" spans="2:5" ht="15.75">
      <c r="B85" s="119"/>
      <c r="C85" s="20">
        <v>0.548611111111111</v>
      </c>
      <c r="D85" s="82">
        <v>0.548611111111112</v>
      </c>
      <c r="E85" s="113"/>
    </row>
    <row r="86" spans="2:5" ht="15.75">
      <c r="B86" s="119"/>
      <c r="C86" s="20">
        <v>0.5520833333333334</v>
      </c>
      <c r="D86" s="82">
        <v>0.552083333333334</v>
      </c>
      <c r="E86" s="113"/>
    </row>
    <row r="87" spans="2:5" ht="15.75">
      <c r="B87" s="119"/>
      <c r="C87" s="20">
        <v>0.555555555555556</v>
      </c>
      <c r="D87" s="82">
        <v>0.555555555555556</v>
      </c>
      <c r="E87" s="113"/>
    </row>
    <row r="88" spans="2:5" ht="15.75">
      <c r="B88" s="119"/>
      <c r="C88" s="20">
        <v>0.559027777777778</v>
      </c>
      <c r="D88" s="82">
        <v>0.559027777777779</v>
      </c>
      <c r="E88" s="113"/>
    </row>
    <row r="89" spans="2:5" ht="15.75">
      <c r="B89" s="119"/>
      <c r="C89" s="20">
        <v>0.5625</v>
      </c>
      <c r="D89" s="82">
        <v>0.562500000000001</v>
      </c>
      <c r="E89" s="113"/>
    </row>
    <row r="90" spans="2:5" ht="15.75">
      <c r="B90" s="119"/>
      <c r="C90" s="20">
        <v>0.565972222222223</v>
      </c>
      <c r="D90" s="82">
        <v>0.565972222222223</v>
      </c>
      <c r="E90" s="113"/>
    </row>
    <row r="91" spans="2:5" ht="15.75">
      <c r="B91" s="119"/>
      <c r="C91" s="20">
        <v>0.569444444444445</v>
      </c>
      <c r="D91" s="82">
        <v>0.569444444444445</v>
      </c>
      <c r="E91" s="113"/>
    </row>
    <row r="92" spans="2:5" ht="15.75">
      <c r="B92" s="119"/>
      <c r="C92" s="20">
        <v>0.572916666666667</v>
      </c>
      <c r="D92" s="82">
        <v>0.5729166666666666</v>
      </c>
      <c r="E92" s="113"/>
    </row>
    <row r="93" spans="2:5" ht="15.75">
      <c r="B93" s="119"/>
      <c r="C93" s="20">
        <v>0.57638888888889</v>
      </c>
      <c r="D93" s="82">
        <v>0.576388888888889</v>
      </c>
      <c r="E93" s="113"/>
    </row>
    <row r="94" spans="2:5" ht="15.75">
      <c r="B94" s="119"/>
      <c r="C94" s="20">
        <v>0.579861111111112</v>
      </c>
      <c r="D94" s="82">
        <v>0.579861111111111</v>
      </c>
      <c r="E94" s="113"/>
    </row>
    <row r="95" spans="2:5" ht="15.75">
      <c r="B95" s="119"/>
      <c r="C95" s="20">
        <v>0.583333333333334</v>
      </c>
      <c r="D95" s="82">
        <v>0.583333333333334</v>
      </c>
      <c r="E95" s="113"/>
    </row>
    <row r="96" spans="2:5" ht="15.75">
      <c r="B96" s="119"/>
      <c r="C96" s="20">
        <v>0.586805555555557</v>
      </c>
      <c r="D96" s="82">
        <v>0.586805555555556</v>
      </c>
      <c r="E96" s="113"/>
    </row>
    <row r="97" spans="2:5" ht="15.75">
      <c r="B97" s="119"/>
      <c r="C97" s="20">
        <v>0.590277777777779</v>
      </c>
      <c r="D97" s="82">
        <v>0.590277777777778</v>
      </c>
      <c r="E97" s="113"/>
    </row>
    <row r="98" spans="2:5" ht="15.75">
      <c r="B98" s="119"/>
      <c r="C98" s="20">
        <v>0.593750000000001</v>
      </c>
      <c r="D98" s="82">
        <v>0.593750000000001</v>
      </c>
      <c r="E98" s="113"/>
    </row>
    <row r="99" spans="2:5" ht="15.75">
      <c r="B99" s="119"/>
      <c r="C99" s="20">
        <v>0.597222222222224</v>
      </c>
      <c r="D99" s="82">
        <v>0.597222222222223</v>
      </c>
      <c r="E99" s="113"/>
    </row>
    <row r="100" spans="2:5" ht="15.75">
      <c r="B100" s="119"/>
      <c r="C100" s="20">
        <v>0.600694444444446</v>
      </c>
      <c r="D100" s="82">
        <v>0.600694444444445</v>
      </c>
      <c r="E100" s="113"/>
    </row>
    <row r="101" spans="2:5" ht="15.75">
      <c r="B101" s="119"/>
      <c r="C101" s="20">
        <v>0.604166666666668</v>
      </c>
      <c r="D101" s="82">
        <v>0.604166666666668</v>
      </c>
      <c r="E101" s="113"/>
    </row>
    <row r="102" spans="2:5" ht="15.75">
      <c r="B102" s="119"/>
      <c r="C102" s="20">
        <v>0.607638888888891</v>
      </c>
      <c r="D102" s="82">
        <v>0.60763888888889</v>
      </c>
      <c r="E102" s="113"/>
    </row>
    <row r="103" spans="2:5" ht="15.75">
      <c r="B103" s="119"/>
      <c r="C103" s="20">
        <v>0.611111111111113</v>
      </c>
      <c r="D103" s="82">
        <v>0.611111111111112</v>
      </c>
      <c r="E103" s="113"/>
    </row>
    <row r="104" spans="2:5" ht="15.75">
      <c r="B104" s="119"/>
      <c r="C104" s="20">
        <v>0.614583333333335</v>
      </c>
      <c r="D104" s="82">
        <v>0.614583333333334</v>
      </c>
      <c r="E104" s="113"/>
    </row>
    <row r="105" spans="2:5" ht="15.75">
      <c r="B105" s="119"/>
      <c r="C105" s="20">
        <v>0.618055555555557</v>
      </c>
      <c r="D105" s="82">
        <v>0.618055555555557</v>
      </c>
      <c r="E105" s="113"/>
    </row>
    <row r="106" spans="2:5" ht="15.75">
      <c r="B106" s="119"/>
      <c r="C106" s="20">
        <v>0.62152777777778</v>
      </c>
      <c r="D106" s="82">
        <v>0.621527777777779</v>
      </c>
      <c r="E106" s="113"/>
    </row>
    <row r="107" spans="2:5" ht="15.75">
      <c r="B107" s="119"/>
      <c r="C107" s="20">
        <v>0.625</v>
      </c>
      <c r="D107" s="82">
        <v>0.625000000000001</v>
      </c>
      <c r="E107" s="113"/>
    </row>
    <row r="108" spans="2:5" ht="15.75">
      <c r="B108" s="119"/>
      <c r="C108" s="20">
        <v>0.6284722222222222</v>
      </c>
      <c r="D108" s="82">
        <v>0.628472222222224</v>
      </c>
      <c r="E108" s="113"/>
    </row>
    <row r="109" spans="2:5" ht="15.75">
      <c r="B109" s="119"/>
      <c r="C109" s="20">
        <v>0.631944444444444</v>
      </c>
      <c r="D109" s="82">
        <v>0.631944444444446</v>
      </c>
      <c r="E109" s="113"/>
    </row>
    <row r="110" spans="2:5" ht="15.75">
      <c r="B110" s="119"/>
      <c r="C110" s="20">
        <v>0.635416666666667</v>
      </c>
      <c r="D110" s="82">
        <v>0.635416666666668</v>
      </c>
      <c r="E110" s="113"/>
    </row>
    <row r="111" spans="2:5" ht="15.75">
      <c r="B111" s="119"/>
      <c r="C111" s="20">
        <v>0.638888888888889</v>
      </c>
      <c r="D111" s="82">
        <v>0.638888888888891</v>
      </c>
      <c r="E111" s="113"/>
    </row>
    <row r="112" spans="2:5" ht="15.75">
      <c r="B112" s="119"/>
      <c r="C112" s="20">
        <v>0.642361111111111</v>
      </c>
      <c r="D112" s="82">
        <v>0.642361111111113</v>
      </c>
      <c r="E112" s="113"/>
    </row>
    <row r="113" spans="2:5" ht="15.75">
      <c r="B113" s="119"/>
      <c r="C113" s="20">
        <v>0.645833333333333</v>
      </c>
      <c r="D113" s="82">
        <v>0.645833333333335</v>
      </c>
      <c r="E113" s="113"/>
    </row>
    <row r="114" spans="2:5" ht="15.75">
      <c r="B114" s="119"/>
      <c r="C114" s="20">
        <v>0.649305555555555</v>
      </c>
      <c r="D114" s="82">
        <v>0.649305555555558</v>
      </c>
      <c r="E114" s="113"/>
    </row>
    <row r="115" spans="2:5" ht="15.75">
      <c r="B115" s="119"/>
      <c r="C115" s="20">
        <v>0.652777777777777</v>
      </c>
      <c r="D115" s="82">
        <v>0.65277777777778</v>
      </c>
      <c r="E115" s="113"/>
    </row>
    <row r="116" spans="2:5" ht="15.75">
      <c r="B116" s="119"/>
      <c r="C116" s="20">
        <v>0.656249999999999</v>
      </c>
      <c r="D116" s="82">
        <v>0.656250000000002</v>
      </c>
      <c r="E116" s="113"/>
    </row>
    <row r="117" spans="2:5" ht="15.75">
      <c r="B117" s="119"/>
      <c r="C117" s="20">
        <v>0.659722222222221</v>
      </c>
      <c r="D117" s="82">
        <v>0.659722222222225</v>
      </c>
      <c r="E117" s="113"/>
    </row>
    <row r="118" spans="2:5" ht="15.75">
      <c r="B118" s="119"/>
      <c r="C118" s="20">
        <v>0.663194444444443</v>
      </c>
      <c r="D118" s="82">
        <v>0.663194444444447</v>
      </c>
      <c r="E118" s="113"/>
    </row>
    <row r="119" spans="2:5" ht="15.75">
      <c r="B119" s="119"/>
      <c r="C119" s="20">
        <v>0.666666666666665</v>
      </c>
      <c r="D119" s="82">
        <v>0.666666666666669</v>
      </c>
      <c r="E119" s="113"/>
    </row>
    <row r="120" spans="2:5" ht="15.75">
      <c r="B120" s="119"/>
      <c r="C120" s="20">
        <v>0.670138888888887</v>
      </c>
      <c r="D120" s="82">
        <v>0.6701388888888888</v>
      </c>
      <c r="E120" s="113"/>
    </row>
    <row r="121" spans="2:5" ht="15.75">
      <c r="B121" s="119"/>
      <c r="C121" s="20">
        <v>0.673611111111109</v>
      </c>
      <c r="D121" s="82">
        <v>0.6736111111111112</v>
      </c>
      <c r="E121" s="113"/>
    </row>
    <row r="122" spans="2:5" ht="15.75">
      <c r="B122" s="119"/>
      <c r="C122" s="20">
        <v>0.677083333333331</v>
      </c>
      <c r="D122" s="82">
        <v>0.677083333333333</v>
      </c>
      <c r="E122" s="113"/>
    </row>
    <row r="123" spans="2:5" ht="15.75">
      <c r="B123" s="119"/>
      <c r="C123" s="20">
        <v>0.680555555555553</v>
      </c>
      <c r="D123" s="82">
        <v>0.680555555555556</v>
      </c>
      <c r="E123" s="113"/>
    </row>
    <row r="124" spans="2:5" ht="15.75">
      <c r="B124" s="119"/>
      <c r="C124" s="20">
        <v>0.684027777777775</v>
      </c>
      <c r="D124" s="82">
        <v>0.684027777777778</v>
      </c>
      <c r="E124" s="113"/>
    </row>
    <row r="125" spans="2:5" ht="15.75">
      <c r="B125" s="119"/>
      <c r="C125" s="20">
        <v>0.687499999999997</v>
      </c>
      <c r="D125" s="82">
        <v>0.6875</v>
      </c>
      <c r="E125" s="113"/>
    </row>
    <row r="126" spans="2:5" ht="15.75">
      <c r="B126" s="119"/>
      <c r="C126" s="20">
        <v>0.690972222222219</v>
      </c>
      <c r="D126" s="82">
        <v>0.690972222222223</v>
      </c>
      <c r="E126" s="113"/>
    </row>
    <row r="127" spans="2:5" ht="15.75">
      <c r="B127" s="119"/>
      <c r="C127" s="20">
        <v>0.694444444444441</v>
      </c>
      <c r="D127" s="82">
        <v>0.694444444444445</v>
      </c>
      <c r="E127" s="113"/>
    </row>
    <row r="128" spans="2:5" ht="15.75">
      <c r="B128" s="119"/>
      <c r="C128" s="20">
        <v>0.697916666666663</v>
      </c>
      <c r="D128" s="82">
        <v>0.697916666666667</v>
      </c>
      <c r="E128" s="113"/>
    </row>
    <row r="129" spans="2:5" ht="15.75">
      <c r="B129" s="119"/>
      <c r="C129" s="20">
        <v>0.701388888888885</v>
      </c>
      <c r="D129" s="82">
        <v>0.70138888888889</v>
      </c>
      <c r="E129" s="113"/>
    </row>
    <row r="130" spans="2:5" ht="15.75">
      <c r="B130" s="119"/>
      <c r="C130" s="20">
        <v>0.704861111111107</v>
      </c>
      <c r="D130" s="82">
        <v>0.7048611111111112</v>
      </c>
      <c r="E130" s="113"/>
    </row>
    <row r="131" spans="2:5" ht="15.75">
      <c r="B131" s="119"/>
      <c r="C131" s="20">
        <v>0.708333333333329</v>
      </c>
      <c r="D131" s="82">
        <v>0.7083333333333334</v>
      </c>
      <c r="E131" s="113"/>
    </row>
    <row r="132" spans="2:5" ht="15.75">
      <c r="B132" s="119"/>
      <c r="C132" s="20">
        <v>0.711805555555551</v>
      </c>
      <c r="D132" s="82">
        <v>0.711805555555556</v>
      </c>
      <c r="E132" s="113"/>
    </row>
    <row r="133" spans="2:5" ht="15.75">
      <c r="B133" s="119"/>
      <c r="C133" s="20">
        <v>0.715277777777773</v>
      </c>
      <c r="D133" s="82">
        <v>0.715277777777778</v>
      </c>
      <c r="E133" s="113"/>
    </row>
    <row r="134" spans="2:5" ht="15.75">
      <c r="B134" s="119"/>
      <c r="C134" s="20">
        <v>0.718749999999995</v>
      </c>
      <c r="D134" s="82">
        <v>0.71875</v>
      </c>
      <c r="E134" s="113"/>
    </row>
    <row r="135" spans="2:5" ht="15.75">
      <c r="B135" s="119"/>
      <c r="C135" s="20">
        <v>0.7222222222222222</v>
      </c>
      <c r="D135" s="82">
        <v>0.722222222222222</v>
      </c>
      <c r="E135" s="113"/>
    </row>
    <row r="136" spans="2:5" ht="15.75">
      <c r="B136" s="119"/>
      <c r="C136" s="20">
        <v>0.7256944444444445</v>
      </c>
      <c r="D136" s="82">
        <v>0.725694444444444</v>
      </c>
      <c r="E136" s="113"/>
    </row>
    <row r="137" spans="2:5" ht="15.75">
      <c r="B137" s="119"/>
      <c r="C137" s="20">
        <v>0.729166666666667</v>
      </c>
      <c r="D137" s="82">
        <v>0.729166666666667</v>
      </c>
      <c r="E137" s="113"/>
    </row>
    <row r="138" spans="2:5" ht="15.75">
      <c r="B138" s="119"/>
      <c r="C138" s="20">
        <v>0.732638888888889</v>
      </c>
      <c r="D138" s="82">
        <v>0.732638888888889</v>
      </c>
      <c r="E138" s="113"/>
    </row>
    <row r="139" spans="2:5" ht="15.75">
      <c r="B139" s="119"/>
      <c r="C139" s="20">
        <v>0.736111111111111</v>
      </c>
      <c r="D139" s="82">
        <v>0.736111111111111</v>
      </c>
      <c r="E139" s="113"/>
    </row>
    <row r="140" spans="2:5" ht="15.75">
      <c r="B140" s="119"/>
      <c r="C140" s="20">
        <v>0.739583333333334</v>
      </c>
      <c r="D140" s="82">
        <v>0.739583333333333</v>
      </c>
      <c r="E140" s="113"/>
    </row>
    <row r="141" spans="2:5" ht="15.75">
      <c r="B141" s="119"/>
      <c r="C141" s="20">
        <v>0.743055555555556</v>
      </c>
      <c r="D141" s="82">
        <v>0.743055555555555</v>
      </c>
      <c r="E141" s="113"/>
    </row>
    <row r="142" spans="2:5" ht="15.75">
      <c r="B142" s="119"/>
      <c r="C142" s="20">
        <v>0.746527777777778</v>
      </c>
      <c r="D142" s="82">
        <v>0.746527777777778</v>
      </c>
      <c r="E142" s="113"/>
    </row>
    <row r="143" spans="2:5" ht="15.75">
      <c r="B143" s="119"/>
      <c r="C143" s="20">
        <v>0.750000000000001</v>
      </c>
      <c r="D143" s="82">
        <v>0.75</v>
      </c>
      <c r="E143" s="113"/>
    </row>
    <row r="144" spans="2:5" ht="15.75">
      <c r="B144" s="119"/>
      <c r="C144" s="20">
        <v>0.753472222222223</v>
      </c>
      <c r="D144" s="82">
        <v>0.753472222222222</v>
      </c>
      <c r="E144" s="113"/>
    </row>
    <row r="145" spans="2:5" ht="15.75">
      <c r="B145" s="119"/>
      <c r="C145" s="20">
        <v>0.7743055555555555</v>
      </c>
      <c r="D145" s="82">
        <v>0.756944444444444</v>
      </c>
      <c r="E145" s="113"/>
    </row>
    <row r="146" spans="2:5" ht="15.75">
      <c r="B146" s="119"/>
      <c r="C146" s="20">
        <v>0.7777777777777778</v>
      </c>
      <c r="D146" s="82">
        <v>0.760416666666667</v>
      </c>
      <c r="E146" s="113"/>
    </row>
    <row r="147" spans="2:5" ht="15.75">
      <c r="B147" s="119"/>
      <c r="C147" s="20">
        <v>0.78125</v>
      </c>
      <c r="D147" s="82">
        <v>0.763888888888889</v>
      </c>
      <c r="E147" s="113"/>
    </row>
    <row r="148" spans="2:5" ht="15.75">
      <c r="B148" s="119"/>
      <c r="C148" s="20">
        <v>0.784722222222222</v>
      </c>
      <c r="D148" s="82">
        <v>0.767361111111111</v>
      </c>
      <c r="E148" s="113"/>
    </row>
    <row r="149" spans="2:5" ht="15.75">
      <c r="B149" s="119"/>
      <c r="C149" s="20">
        <v>0.788194444444445</v>
      </c>
      <c r="D149" s="82">
        <v>0.770833333333333</v>
      </c>
      <c r="E149" s="113"/>
    </row>
    <row r="150" spans="2:5" ht="15.75">
      <c r="B150" s="119"/>
      <c r="C150" s="20">
        <v>0.791666666666667</v>
      </c>
      <c r="D150" s="82">
        <v>0.7743055555555555</v>
      </c>
      <c r="E150" s="113"/>
    </row>
    <row r="151" spans="2:5" ht="15.75">
      <c r="B151" s="119"/>
      <c r="C151" s="20">
        <v>0.795138888888889</v>
      </c>
      <c r="D151" s="82">
        <v>0.7777777777777778</v>
      </c>
      <c r="E151" s="113"/>
    </row>
    <row r="152" spans="2:5" ht="15.75">
      <c r="B152" s="119"/>
      <c r="C152" s="20">
        <v>0.798611111111112</v>
      </c>
      <c r="D152" s="82">
        <v>0.78125</v>
      </c>
      <c r="E152" s="113"/>
    </row>
    <row r="153" spans="2:5" ht="15.75">
      <c r="B153" s="119"/>
      <c r="C153" s="20">
        <v>0.802083333333334</v>
      </c>
      <c r="D153" s="82">
        <v>0.784722222222222</v>
      </c>
      <c r="E153" s="113"/>
    </row>
    <row r="154" spans="2:5" ht="15.75">
      <c r="B154" s="119"/>
      <c r="C154" s="20">
        <v>0.805555555555556</v>
      </c>
      <c r="D154" s="82">
        <v>0.788194444444445</v>
      </c>
      <c r="E154" s="113"/>
    </row>
    <row r="155" spans="2:5" ht="15.75">
      <c r="B155" s="119"/>
      <c r="C155" s="20">
        <v>0.809027777777779</v>
      </c>
      <c r="D155" s="82">
        <v>0.791666666666667</v>
      </c>
      <c r="E155" s="113"/>
    </row>
    <row r="156" spans="2:5" ht="15.75">
      <c r="B156" s="119"/>
      <c r="C156" s="20">
        <v>0.812500000000001</v>
      </c>
      <c r="D156" s="82">
        <v>0.795138888888889</v>
      </c>
      <c r="E156" s="113"/>
    </row>
    <row r="157" spans="2:5" ht="15.75">
      <c r="B157" s="119"/>
      <c r="C157" s="20">
        <v>0.815972222222223</v>
      </c>
      <c r="D157" s="82">
        <v>0.798611111111112</v>
      </c>
      <c r="E157" s="113"/>
    </row>
    <row r="158" spans="2:5" ht="15.75">
      <c r="B158" s="119"/>
      <c r="C158" s="20">
        <v>0.819444444444446</v>
      </c>
      <c r="D158" s="82">
        <v>0.802083333333334</v>
      </c>
      <c r="E158" s="113"/>
    </row>
    <row r="159" spans="2:5" ht="15.75">
      <c r="B159" s="119"/>
      <c r="C159" s="20">
        <v>0.822916666666668</v>
      </c>
      <c r="D159" s="82">
        <v>0.805555555555556</v>
      </c>
      <c r="E159" s="113"/>
    </row>
    <row r="160" spans="2:5" ht="15.75">
      <c r="B160" s="119"/>
      <c r="C160" s="20">
        <v>0.82638888888889</v>
      </c>
      <c r="D160" s="82">
        <v>0.8263888888888888</v>
      </c>
      <c r="E160" s="113"/>
    </row>
    <row r="161" spans="2:5" ht="15.75">
      <c r="B161" s="119"/>
      <c r="C161" s="20">
        <v>0.829861111111113</v>
      </c>
      <c r="D161" s="82">
        <v>0.8298611111111112</v>
      </c>
      <c r="E161" s="113"/>
    </row>
    <row r="162" spans="2:5" ht="15.75">
      <c r="B162" s="119"/>
      <c r="C162" s="20">
        <v>0.833333333333335</v>
      </c>
      <c r="D162" s="82">
        <v>0.833333333333333</v>
      </c>
      <c r="E162" s="113"/>
    </row>
    <row r="163" spans="2:5" ht="15.75">
      <c r="B163" s="119"/>
      <c r="C163" s="20">
        <v>0.836805555555557</v>
      </c>
      <c r="D163" s="82">
        <v>0.836805555555556</v>
      </c>
      <c r="E163" s="113"/>
    </row>
    <row r="164" spans="2:5" ht="15.75">
      <c r="B164" s="119"/>
      <c r="C164" s="20">
        <v>0.8402777777777778</v>
      </c>
      <c r="D164" s="82">
        <v>0.840277777777778</v>
      </c>
      <c r="E164" s="113"/>
    </row>
    <row r="165" spans="2:5" ht="15.75">
      <c r="B165" s="119"/>
      <c r="C165" s="20">
        <v>0.84375</v>
      </c>
      <c r="D165" s="82">
        <v>0.84375</v>
      </c>
      <c r="E165" s="113"/>
    </row>
    <row r="166" spans="2:5" ht="15.75">
      <c r="B166" s="119"/>
      <c r="C166" s="20">
        <v>0.847222222222222</v>
      </c>
      <c r="D166" s="82">
        <v>0.847222222222223</v>
      </c>
      <c r="E166" s="113"/>
    </row>
    <row r="167" spans="2:5" ht="15.75">
      <c r="B167" s="119"/>
      <c r="C167" s="20">
        <v>0.850694444444444</v>
      </c>
      <c r="D167" s="82">
        <v>0.850694444444445</v>
      </c>
      <c r="E167" s="113"/>
    </row>
    <row r="168" spans="2:5" ht="15.75">
      <c r="B168" s="119"/>
      <c r="C168" s="20">
        <v>0.854166666666667</v>
      </c>
      <c r="D168" s="82">
        <v>0.854166666666667</v>
      </c>
      <c r="E168" s="113"/>
    </row>
    <row r="169" ht="15.75">
      <c r="B169" s="119"/>
    </row>
    <row r="170" ht="15.75">
      <c r="B170" s="119"/>
    </row>
    <row r="171" ht="15.75">
      <c r="B171" s="119"/>
    </row>
    <row r="172" ht="15.75">
      <c r="B172" s="119"/>
    </row>
    <row r="173" ht="15.75">
      <c r="B173" s="119"/>
    </row>
    <row r="174" ht="15.75">
      <c r="B174" s="119"/>
    </row>
    <row r="175" ht="15.75">
      <c r="B175" s="119"/>
    </row>
    <row r="176" ht="15.75">
      <c r="B176" s="119"/>
    </row>
    <row r="177" ht="15.75">
      <c r="B177" s="119"/>
    </row>
    <row r="178" ht="15.75">
      <c r="B178" s="119"/>
    </row>
    <row r="179" ht="15.75">
      <c r="B179" s="119"/>
    </row>
    <row r="180" ht="15.75">
      <c r="B180" s="119"/>
    </row>
    <row r="181" ht="15.75">
      <c r="B181" s="119"/>
    </row>
    <row r="182" ht="15.75">
      <c r="B182" s="119"/>
    </row>
    <row r="183" ht="15.75">
      <c r="B183" s="119"/>
    </row>
    <row r="184" ht="15.75">
      <c r="B184" s="119"/>
    </row>
    <row r="185" ht="15.75">
      <c r="B185" s="119"/>
    </row>
    <row r="186" ht="15.75">
      <c r="B186" s="119"/>
    </row>
    <row r="187" ht="15.75">
      <c r="B187" s="119"/>
    </row>
    <row r="188" ht="15.75">
      <c r="B188" s="119"/>
    </row>
    <row r="189" ht="15.75">
      <c r="B189" s="119"/>
    </row>
    <row r="190" ht="15.75">
      <c r="B190" s="119"/>
    </row>
    <row r="191" ht="15.75">
      <c r="B191" s="119"/>
    </row>
    <row r="192" ht="15.75">
      <c r="B192" s="119"/>
    </row>
    <row r="193" ht="15.75">
      <c r="B193" s="119"/>
    </row>
    <row r="194" ht="15.75">
      <c r="B194" s="119"/>
    </row>
    <row r="195" ht="15.75">
      <c r="B195" s="119"/>
    </row>
    <row r="196" ht="15.75">
      <c r="B196" s="119"/>
    </row>
    <row r="197" ht="15.75">
      <c r="B197" s="119"/>
    </row>
    <row r="198" ht="15.75">
      <c r="B198" s="119"/>
    </row>
    <row r="199" ht="15.75">
      <c r="B199" s="119"/>
    </row>
    <row r="200" ht="15.75">
      <c r="B200" s="119"/>
    </row>
    <row r="201" ht="15.75">
      <c r="B201" s="119"/>
    </row>
    <row r="202" ht="15.75">
      <c r="B202" s="119"/>
    </row>
    <row r="203" ht="15.75">
      <c r="B203" s="119"/>
    </row>
    <row r="204" ht="15.75">
      <c r="B204" s="119"/>
    </row>
  </sheetData>
  <sheetProtection/>
  <mergeCells count="5">
    <mergeCell ref="B2:E2"/>
    <mergeCell ref="B3:E3"/>
    <mergeCell ref="B4:E4"/>
    <mergeCell ref="B6:E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50"/>
  <sheetViews>
    <sheetView showGridLines="0" zoomScalePageLayoutView="0" workbookViewId="0" topLeftCell="A1">
      <selection activeCell="A1" sqref="A1"/>
    </sheetView>
  </sheetViews>
  <sheetFormatPr defaultColWidth="9.00390625" defaultRowHeight="12.75" outlineLevelCol="1"/>
  <cols>
    <col min="1" max="1" width="9.125" style="65" customWidth="1"/>
    <col min="2" max="3" width="25.75390625" style="65" customWidth="1"/>
    <col min="4" max="4" width="5.75390625" style="65" customWidth="1"/>
    <col min="5" max="6" width="25.75390625" style="65" customWidth="1"/>
    <col min="7" max="7" width="10.75390625" style="65" customWidth="1"/>
    <col min="8" max="9" width="25.75390625" style="65" hidden="1" customWidth="1" outlineLevel="1"/>
    <col min="10" max="10" width="5.75390625" style="65" hidden="1" customWidth="1" outlineLevel="1"/>
    <col min="11" max="12" width="25.75390625" style="65" hidden="1" customWidth="1" outlineLevel="1"/>
    <col min="13" max="13" width="10.75390625" style="65" customWidth="1" collapsed="1"/>
    <col min="14" max="16384" width="9.125" style="65" customWidth="1"/>
  </cols>
  <sheetData>
    <row r="1" spans="2:13" ht="15" customHeight="1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2:13" ht="19.5" customHeight="1">
      <c r="B2" s="184" t="s">
        <v>8</v>
      </c>
      <c r="C2" s="184"/>
      <c r="D2" s="184"/>
      <c r="E2" s="184"/>
      <c r="F2" s="184"/>
      <c r="G2" s="63"/>
      <c r="H2" s="184" t="s">
        <v>8</v>
      </c>
      <c r="I2" s="184"/>
      <c r="J2" s="184"/>
      <c r="K2" s="184"/>
      <c r="L2" s="184"/>
      <c r="M2" s="63"/>
    </row>
    <row r="3" spans="2:13" ht="19.5" customHeight="1">
      <c r="B3" s="185" t="s">
        <v>493</v>
      </c>
      <c r="C3" s="185"/>
      <c r="D3" s="185"/>
      <c r="E3" s="185"/>
      <c r="F3" s="185"/>
      <c r="G3" s="63"/>
      <c r="H3" s="185" t="s">
        <v>493</v>
      </c>
      <c r="I3" s="185"/>
      <c r="J3" s="185"/>
      <c r="K3" s="185"/>
      <c r="L3" s="185"/>
      <c r="M3" s="63"/>
    </row>
    <row r="4" spans="2:13" ht="15" customHeight="1">
      <c r="B4" s="186" t="s">
        <v>41</v>
      </c>
      <c r="C4" s="186"/>
      <c r="D4" s="186"/>
      <c r="E4" s="186"/>
      <c r="F4" s="186"/>
      <c r="G4" s="63"/>
      <c r="H4" s="186" t="s">
        <v>41</v>
      </c>
      <c r="I4" s="186"/>
      <c r="J4" s="186"/>
      <c r="K4" s="186"/>
      <c r="L4" s="186"/>
      <c r="M4" s="63"/>
    </row>
    <row r="5" spans="2:13" ht="9.75" customHeight="1">
      <c r="B5" s="151"/>
      <c r="C5" s="151"/>
      <c r="D5" s="151"/>
      <c r="E5" s="151"/>
      <c r="F5" s="151"/>
      <c r="G5" s="63"/>
      <c r="H5" s="126"/>
      <c r="I5" s="126"/>
      <c r="J5" s="126"/>
      <c r="K5" s="126"/>
      <c r="L5" s="126"/>
      <c r="M5" s="63"/>
    </row>
    <row r="6" spans="2:13" ht="15" customHeight="1">
      <c r="B6" s="186" t="s">
        <v>457</v>
      </c>
      <c r="C6" s="186"/>
      <c r="D6" s="186"/>
      <c r="E6" s="186"/>
      <c r="F6" s="186"/>
      <c r="G6" s="63"/>
      <c r="H6" s="186" t="s">
        <v>62</v>
      </c>
      <c r="I6" s="186"/>
      <c r="J6" s="186"/>
      <c r="K6" s="186"/>
      <c r="L6" s="186"/>
      <c r="M6" s="63"/>
    </row>
    <row r="7" spans="2:13" ht="11.25" customHeight="1">
      <c r="B7" s="178" t="s">
        <v>514</v>
      </c>
      <c r="C7" s="178"/>
      <c r="D7" s="178"/>
      <c r="E7" s="178"/>
      <c r="F7" s="178"/>
      <c r="G7" s="63"/>
      <c r="H7" s="159"/>
      <c r="I7" s="159"/>
      <c r="J7" s="159"/>
      <c r="K7" s="159"/>
      <c r="L7" s="159"/>
      <c r="M7" s="63"/>
    </row>
    <row r="8" spans="2:13" ht="15" customHeight="1">
      <c r="B8" s="178" t="s">
        <v>3</v>
      </c>
      <c r="C8" s="178"/>
      <c r="D8" s="152"/>
      <c r="E8" s="178" t="s">
        <v>4</v>
      </c>
      <c r="F8" s="178"/>
      <c r="G8" s="63"/>
      <c r="H8" s="178" t="s">
        <v>3</v>
      </c>
      <c r="I8" s="178"/>
      <c r="J8" s="127"/>
      <c r="K8" s="178" t="s">
        <v>4</v>
      </c>
      <c r="L8" s="178"/>
      <c r="M8" s="63"/>
    </row>
    <row r="9" spans="2:12" ht="9.75" customHeight="1">
      <c r="B9" s="183"/>
      <c r="C9" s="183"/>
      <c r="D9" s="66"/>
      <c r="E9" s="183"/>
      <c r="F9" s="183"/>
      <c r="H9" s="183"/>
      <c r="I9" s="183"/>
      <c r="J9" s="66"/>
      <c r="K9" s="183"/>
      <c r="L9" s="183"/>
    </row>
    <row r="10" spans="2:12" ht="24.75" customHeight="1">
      <c r="B10" s="153" t="s">
        <v>532</v>
      </c>
      <c r="C10" s="153" t="s">
        <v>55</v>
      </c>
      <c r="D10" s="71"/>
      <c r="E10" s="153" t="s">
        <v>532</v>
      </c>
      <c r="F10" s="153" t="s">
        <v>55</v>
      </c>
      <c r="H10" s="128" t="s">
        <v>532</v>
      </c>
      <c r="I10" s="128" t="s">
        <v>55</v>
      </c>
      <c r="J10" s="71"/>
      <c r="K10" s="128" t="s">
        <v>532</v>
      </c>
      <c r="L10" s="128" t="s">
        <v>55</v>
      </c>
    </row>
    <row r="11" spans="2:12" ht="15" customHeight="1">
      <c r="B11" s="133">
        <v>0.25</v>
      </c>
      <c r="C11" s="133">
        <v>0.25</v>
      </c>
      <c r="D11" s="130"/>
      <c r="E11" s="133">
        <v>0.2916666666666667</v>
      </c>
      <c r="F11" s="133">
        <v>0.2916666666666667</v>
      </c>
      <c r="H11" s="17">
        <v>0.25</v>
      </c>
      <c r="I11" s="17">
        <v>0.25</v>
      </c>
      <c r="J11" s="130"/>
      <c r="K11" s="133">
        <v>0.2916666666666667</v>
      </c>
      <c r="L11" s="133">
        <v>0.2916666666666667</v>
      </c>
    </row>
    <row r="12" spans="1:12" ht="15" customHeight="1">
      <c r="A12" s="130"/>
      <c r="B12" s="133">
        <v>0.25277777777777777</v>
      </c>
      <c r="C12" s="133">
        <v>0.25277777777777777</v>
      </c>
      <c r="D12" s="130"/>
      <c r="E12" s="133">
        <v>0.29444444444444445</v>
      </c>
      <c r="F12" s="133">
        <v>0.29444444444444445</v>
      </c>
      <c r="G12" s="130"/>
      <c r="H12" s="17">
        <v>0.25277777777777777</v>
      </c>
      <c r="I12" s="17">
        <v>0.25277777777777777</v>
      </c>
      <c r="J12" s="130"/>
      <c r="K12" s="133">
        <v>0.2951388888888889</v>
      </c>
      <c r="L12" s="133">
        <v>0.2951388888888889</v>
      </c>
    </row>
    <row r="13" spans="1:12" ht="15" customHeight="1">
      <c r="A13" s="130"/>
      <c r="B13" s="133">
        <v>0.255555555555556</v>
      </c>
      <c r="C13" s="133">
        <v>0.255555555555556</v>
      </c>
      <c r="D13" s="130"/>
      <c r="E13" s="133">
        <v>0.297222222222222</v>
      </c>
      <c r="F13" s="133">
        <v>0.297222222222222</v>
      </c>
      <c r="G13" s="130"/>
      <c r="H13" s="17">
        <v>0.255555555555556</v>
      </c>
      <c r="I13" s="17">
        <v>0.255555555555556</v>
      </c>
      <c r="J13" s="130"/>
      <c r="K13" s="133">
        <v>0.298611111111111</v>
      </c>
      <c r="L13" s="133">
        <v>0.298611111111111</v>
      </c>
    </row>
    <row r="14" spans="1:12" ht="15" customHeight="1">
      <c r="A14" s="130"/>
      <c r="B14" s="133">
        <v>0.258333333333333</v>
      </c>
      <c r="C14" s="133">
        <v>0.258333333333333</v>
      </c>
      <c r="D14" s="130"/>
      <c r="E14" s="133">
        <v>0.3</v>
      </c>
      <c r="F14" s="133">
        <v>0.3</v>
      </c>
      <c r="G14" s="130"/>
      <c r="H14" s="17">
        <v>0.258333333333333</v>
      </c>
      <c r="I14" s="17">
        <v>0.258333333333333</v>
      </c>
      <c r="J14" s="130"/>
      <c r="K14" s="133">
        <v>0.302083333333333</v>
      </c>
      <c r="L14" s="133">
        <v>0.302083333333333</v>
      </c>
    </row>
    <row r="15" spans="1:12" ht="15" customHeight="1">
      <c r="A15" s="130"/>
      <c r="B15" s="133">
        <v>0.261111111111111</v>
      </c>
      <c r="C15" s="133">
        <v>0.261111111111111</v>
      </c>
      <c r="D15" s="130"/>
      <c r="E15" s="133">
        <v>0.302777777777778</v>
      </c>
      <c r="F15" s="133">
        <v>0.302777777777778</v>
      </c>
      <c r="G15" s="130"/>
      <c r="H15" s="17">
        <v>0.261111111111111</v>
      </c>
      <c r="I15" s="17">
        <v>0.261111111111111</v>
      </c>
      <c r="J15" s="130"/>
      <c r="K15" s="133">
        <v>0.305555555555555</v>
      </c>
      <c r="L15" s="133">
        <v>0.305555555555555</v>
      </c>
    </row>
    <row r="16" spans="1:12" ht="15" customHeight="1">
      <c r="A16" s="130"/>
      <c r="B16" s="133">
        <v>0.263888888888889</v>
      </c>
      <c r="C16" s="133">
        <v>0.263888888888889</v>
      </c>
      <c r="D16" s="130"/>
      <c r="E16" s="133">
        <v>0.305555555555555</v>
      </c>
      <c r="F16" s="133">
        <v>0.305555555555555</v>
      </c>
      <c r="G16" s="130"/>
      <c r="H16" s="17">
        <v>0.263888888888889</v>
      </c>
      <c r="I16" s="17">
        <v>0.263888888888889</v>
      </c>
      <c r="J16" s="130"/>
      <c r="K16" s="133">
        <v>0.3090277777777778</v>
      </c>
      <c r="L16" s="133">
        <v>0.3090277777777778</v>
      </c>
    </row>
    <row r="17" spans="1:12" ht="15" customHeight="1">
      <c r="A17" s="130"/>
      <c r="B17" s="133">
        <v>0.266666666666667</v>
      </c>
      <c r="C17" s="133">
        <v>0.266666666666667</v>
      </c>
      <c r="D17" s="130"/>
      <c r="E17" s="133">
        <v>0.308333333333333</v>
      </c>
      <c r="F17" s="133">
        <v>0.30833333333333335</v>
      </c>
      <c r="G17" s="130"/>
      <c r="H17" s="17">
        <v>0.266666666666667</v>
      </c>
      <c r="I17" s="17">
        <v>0.266666666666667</v>
      </c>
      <c r="J17" s="130"/>
      <c r="K17" s="133">
        <v>0.3125</v>
      </c>
      <c r="L17" s="133">
        <v>0.3125</v>
      </c>
    </row>
    <row r="18" spans="1:12" ht="15" customHeight="1">
      <c r="A18" s="130"/>
      <c r="B18" s="133">
        <v>0.26944444444444443</v>
      </c>
      <c r="C18" s="133">
        <v>0.269444444444444</v>
      </c>
      <c r="D18" s="130"/>
      <c r="E18" s="133">
        <v>0.3111111111111111</v>
      </c>
      <c r="F18" s="133">
        <v>0.3111111111111111</v>
      </c>
      <c r="G18" s="130"/>
      <c r="H18" s="17">
        <v>0.26944444444444443</v>
      </c>
      <c r="I18" s="17">
        <v>0.26944444444444443</v>
      </c>
      <c r="J18" s="130"/>
      <c r="K18" s="133">
        <v>0.315972222222222</v>
      </c>
      <c r="L18" s="133">
        <v>0.315972222222222</v>
      </c>
    </row>
    <row r="19" spans="1:12" ht="15" customHeight="1">
      <c r="A19" s="130"/>
      <c r="B19" s="133">
        <v>0.2722222222222222</v>
      </c>
      <c r="C19" s="133">
        <v>0.2722222222222222</v>
      </c>
      <c r="D19" s="130"/>
      <c r="E19" s="133">
        <v>0.3138888888888889</v>
      </c>
      <c r="F19" s="133">
        <v>0.313888888888889</v>
      </c>
      <c r="G19" s="130"/>
      <c r="H19" s="17">
        <v>0.2722222222222222</v>
      </c>
      <c r="I19" s="17">
        <v>0.2722222222222222</v>
      </c>
      <c r="J19" s="130"/>
      <c r="K19" s="133">
        <v>0.319444444444444</v>
      </c>
      <c r="L19" s="133">
        <v>0.319444444444444</v>
      </c>
    </row>
    <row r="20" spans="1:12" ht="15" customHeight="1">
      <c r="A20" s="130"/>
      <c r="B20" s="133">
        <v>0.27499999999999997</v>
      </c>
      <c r="C20" s="133">
        <v>0.27499999999999997</v>
      </c>
      <c r="D20" s="130"/>
      <c r="E20" s="133">
        <v>0.316666666666667</v>
      </c>
      <c r="F20" s="133">
        <v>0.316666666666667</v>
      </c>
      <c r="G20" s="130"/>
      <c r="H20" s="17">
        <v>0.275</v>
      </c>
      <c r="I20" s="17">
        <v>0.275</v>
      </c>
      <c r="J20" s="130"/>
      <c r="K20" s="133">
        <v>0.322916666666667</v>
      </c>
      <c r="L20" s="133">
        <v>0.322916666666667</v>
      </c>
    </row>
    <row r="21" spans="1:12" ht="15" customHeight="1">
      <c r="A21" s="130"/>
      <c r="B21" s="133">
        <v>0.2777777777777778</v>
      </c>
      <c r="C21" s="133">
        <v>0.277777777777778</v>
      </c>
      <c r="D21" s="130"/>
      <c r="E21" s="133">
        <v>0.319444444444444</v>
      </c>
      <c r="F21" s="133">
        <v>0.319444444444444</v>
      </c>
      <c r="G21" s="130"/>
      <c r="H21" s="17">
        <v>0.277777777777778</v>
      </c>
      <c r="I21" s="17">
        <v>0.277777777777778</v>
      </c>
      <c r="J21" s="130"/>
      <c r="K21" s="133">
        <v>0.326388888888889</v>
      </c>
      <c r="L21" s="133">
        <v>0.326388888888889</v>
      </c>
    </row>
    <row r="22" spans="1:12" ht="15" customHeight="1">
      <c r="A22" s="130"/>
      <c r="B22" s="133">
        <v>0.280555555555556</v>
      </c>
      <c r="C22" s="133">
        <v>0.280555555555556</v>
      </c>
      <c r="D22" s="130"/>
      <c r="E22" s="133">
        <v>0.322222222222222</v>
      </c>
      <c r="F22" s="133">
        <v>0.322222222222222</v>
      </c>
      <c r="G22" s="130"/>
      <c r="H22" s="17">
        <v>0.280555555555556</v>
      </c>
      <c r="I22" s="17">
        <v>0.280555555555556</v>
      </c>
      <c r="J22" s="130"/>
      <c r="K22" s="133">
        <v>0.329861111111111</v>
      </c>
      <c r="L22" s="133">
        <v>0.329861111111111</v>
      </c>
    </row>
    <row r="23" spans="1:12" ht="15" customHeight="1">
      <c r="A23" s="130"/>
      <c r="B23" s="133">
        <v>0.283333333333333</v>
      </c>
      <c r="C23" s="133">
        <v>0.283333333333333</v>
      </c>
      <c r="D23" s="130"/>
      <c r="E23" s="133">
        <v>0.325</v>
      </c>
      <c r="F23" s="133">
        <v>0.325</v>
      </c>
      <c r="G23" s="130"/>
      <c r="H23" s="17">
        <v>0.283333333333333</v>
      </c>
      <c r="I23" s="17">
        <v>0.283333333333333</v>
      </c>
      <c r="J23" s="130"/>
      <c r="K23" s="133">
        <v>0.333333333333333</v>
      </c>
      <c r="L23" s="133">
        <v>0.333333333333333</v>
      </c>
    </row>
    <row r="24" spans="1:12" ht="15" customHeight="1">
      <c r="A24" s="130"/>
      <c r="B24" s="133">
        <v>0.286111111111111</v>
      </c>
      <c r="C24" s="133">
        <v>0.286111111111111</v>
      </c>
      <c r="D24" s="130"/>
      <c r="E24" s="133">
        <v>0.327777777777778</v>
      </c>
      <c r="F24" s="133">
        <v>0.327777777777778</v>
      </c>
      <c r="G24" s="130"/>
      <c r="H24" s="17">
        <v>0.286111111111111</v>
      </c>
      <c r="I24" s="17">
        <v>0.286111111111111</v>
      </c>
      <c r="J24" s="130"/>
      <c r="K24" s="133">
        <v>0.336805555555555</v>
      </c>
      <c r="L24" s="133">
        <v>0.3368055555555556</v>
      </c>
    </row>
    <row r="25" spans="1:12" ht="15" customHeight="1">
      <c r="A25" s="130"/>
      <c r="B25" s="133">
        <v>0.288888888888889</v>
      </c>
      <c r="C25" s="133">
        <v>0.288888888888889</v>
      </c>
      <c r="D25" s="130"/>
      <c r="E25" s="133">
        <v>0.330555555555555</v>
      </c>
      <c r="F25" s="133">
        <v>0.330555555555555</v>
      </c>
      <c r="G25" s="130"/>
      <c r="H25" s="17">
        <v>0.288888888888889</v>
      </c>
      <c r="I25" s="17">
        <v>0.288888888888889</v>
      </c>
      <c r="J25" s="130"/>
      <c r="K25" s="133">
        <v>0.34027777777777773</v>
      </c>
      <c r="L25" s="133">
        <v>0.34027777777777773</v>
      </c>
    </row>
    <row r="26" spans="1:12" ht="15" customHeight="1">
      <c r="A26" s="130"/>
      <c r="B26" s="133">
        <v>0.291666666666667</v>
      </c>
      <c r="C26" s="133">
        <v>0.291666666666667</v>
      </c>
      <c r="D26" s="130"/>
      <c r="E26" s="133">
        <v>0.333333333333333</v>
      </c>
      <c r="F26" s="133">
        <v>0.333333333333333</v>
      </c>
      <c r="G26" s="130"/>
      <c r="H26" s="17">
        <v>0.291666666666667</v>
      </c>
      <c r="I26" s="17">
        <v>0.291666666666667</v>
      </c>
      <c r="J26" s="130"/>
      <c r="K26" s="133">
        <v>0.34375</v>
      </c>
      <c r="L26" s="133">
        <v>0.34375</v>
      </c>
    </row>
    <row r="27" spans="1:12" ht="15" customHeight="1">
      <c r="A27" s="130"/>
      <c r="B27" s="133">
        <v>0.294444444444445</v>
      </c>
      <c r="C27" s="133">
        <v>0.294444444444444</v>
      </c>
      <c r="D27" s="130"/>
      <c r="E27" s="133">
        <v>0.336111111111111</v>
      </c>
      <c r="F27" s="133">
        <v>0.336111111111111</v>
      </c>
      <c r="G27" s="130"/>
      <c r="H27" s="17">
        <v>0.29444444444444445</v>
      </c>
      <c r="I27" s="17">
        <v>0.29444444444444445</v>
      </c>
      <c r="J27" s="130"/>
      <c r="K27" s="133">
        <v>0.34722222222222227</v>
      </c>
      <c r="L27" s="133">
        <v>0.34722222222222227</v>
      </c>
    </row>
    <row r="28" spans="1:12" ht="15" customHeight="1">
      <c r="A28" s="130"/>
      <c r="B28" s="133">
        <v>0.297222222222223</v>
      </c>
      <c r="C28" s="133">
        <v>0.297222222222222</v>
      </c>
      <c r="D28" s="130"/>
      <c r="E28" s="133">
        <v>0.338888888888889</v>
      </c>
      <c r="F28" s="133">
        <v>0.33888888888888885</v>
      </c>
      <c r="G28" s="130"/>
      <c r="H28" s="17">
        <v>0.2972222222222222</v>
      </c>
      <c r="I28" s="17">
        <v>0.2972222222222222</v>
      </c>
      <c r="J28" s="130"/>
      <c r="K28" s="133">
        <v>0.350694444444445</v>
      </c>
      <c r="L28" s="133">
        <v>0.350694444444445</v>
      </c>
    </row>
    <row r="29" spans="1:12" ht="15" customHeight="1">
      <c r="A29" s="130"/>
      <c r="B29" s="133">
        <v>0.3</v>
      </c>
      <c r="C29" s="133">
        <v>0.3</v>
      </c>
      <c r="D29" s="130"/>
      <c r="E29" s="133">
        <v>0.3416666666666666</v>
      </c>
      <c r="F29" s="133">
        <v>0.3416666666666666</v>
      </c>
      <c r="G29" s="130"/>
      <c r="H29" s="17">
        <v>0.3</v>
      </c>
      <c r="I29" s="17">
        <v>0.3</v>
      </c>
      <c r="J29" s="130"/>
      <c r="K29" s="133">
        <v>0.354166666666667</v>
      </c>
      <c r="L29" s="133">
        <v>0.354166666666667</v>
      </c>
    </row>
    <row r="30" spans="1:12" ht="15" customHeight="1">
      <c r="A30" s="130"/>
      <c r="B30" s="133">
        <v>0.302777777777778</v>
      </c>
      <c r="C30" s="133">
        <v>0.302777777777778</v>
      </c>
      <c r="D30" s="130"/>
      <c r="E30" s="133">
        <v>0.3444444444444445</v>
      </c>
      <c r="F30" s="133">
        <v>0.3444444444444445</v>
      </c>
      <c r="G30" s="130"/>
      <c r="H30" s="17">
        <v>0.302777777777778</v>
      </c>
      <c r="I30" s="17">
        <v>0.302777777777778</v>
      </c>
      <c r="J30" s="130"/>
      <c r="K30" s="133">
        <v>0.357638888888889</v>
      </c>
      <c r="L30" s="133">
        <v>0.357638888888889</v>
      </c>
    </row>
    <row r="31" spans="1:12" ht="15" customHeight="1">
      <c r="A31" s="130"/>
      <c r="B31" s="133">
        <v>0.3055555555555555</v>
      </c>
      <c r="C31" s="133">
        <v>0.3055555555555555</v>
      </c>
      <c r="D31" s="130"/>
      <c r="E31" s="133">
        <v>0.34722222222222227</v>
      </c>
      <c r="F31" s="133">
        <v>0.34722222222222227</v>
      </c>
      <c r="G31" s="130"/>
      <c r="H31" s="17">
        <v>0.305555555555556</v>
      </c>
      <c r="I31" s="17">
        <v>0.305555555555556</v>
      </c>
      <c r="J31" s="130"/>
      <c r="K31" s="133">
        <v>0.3611111111111111</v>
      </c>
      <c r="L31" s="133">
        <v>0.3611111111111111</v>
      </c>
    </row>
    <row r="32" spans="1:12" ht="15" customHeight="1">
      <c r="A32" s="130"/>
      <c r="B32" s="133">
        <v>0.30833333333333335</v>
      </c>
      <c r="C32" s="133">
        <v>0.30833333333333335</v>
      </c>
      <c r="D32" s="130"/>
      <c r="E32" s="133">
        <v>0.35000000000000003</v>
      </c>
      <c r="F32" s="133">
        <v>0.35000000000000003</v>
      </c>
      <c r="G32" s="130"/>
      <c r="H32" s="17">
        <v>0.308333333333333</v>
      </c>
      <c r="I32" s="17">
        <v>0.308333333333333</v>
      </c>
      <c r="J32" s="130"/>
      <c r="K32" s="133">
        <v>0.3645833333333333</v>
      </c>
      <c r="L32" s="133">
        <v>0.3645833333333333</v>
      </c>
    </row>
    <row r="33" spans="1:12" ht="15" customHeight="1">
      <c r="A33" s="130"/>
      <c r="B33" s="133">
        <v>0.311111111111111</v>
      </c>
      <c r="C33" s="133">
        <v>0.311111111111111</v>
      </c>
      <c r="D33" s="130"/>
      <c r="E33" s="133">
        <v>0.352777777777778</v>
      </c>
      <c r="F33" s="133">
        <v>0.352777777777778</v>
      </c>
      <c r="G33" s="130"/>
      <c r="H33" s="17">
        <v>0.311111111111111</v>
      </c>
      <c r="I33" s="17">
        <v>0.311111111111111</v>
      </c>
      <c r="J33" s="130"/>
      <c r="K33" s="133">
        <v>0.368055555555556</v>
      </c>
      <c r="L33" s="133">
        <v>0.368055555555556</v>
      </c>
    </row>
    <row r="34" spans="1:12" ht="15" customHeight="1">
      <c r="A34" s="130"/>
      <c r="B34" s="133">
        <v>0.313888888888889</v>
      </c>
      <c r="C34" s="133">
        <v>0.313888888888889</v>
      </c>
      <c r="D34" s="130"/>
      <c r="E34" s="133">
        <v>0.355555555555556</v>
      </c>
      <c r="F34" s="133">
        <v>0.355555555555556</v>
      </c>
      <c r="G34" s="130"/>
      <c r="H34" s="17">
        <v>0.3138888888888889</v>
      </c>
      <c r="I34" s="17">
        <v>0.3138888888888889</v>
      </c>
      <c r="J34" s="130"/>
      <c r="K34" s="133">
        <v>0.371527777777778</v>
      </c>
      <c r="L34" s="133">
        <v>0.371527777777778</v>
      </c>
    </row>
    <row r="35" spans="1:12" ht="15" customHeight="1">
      <c r="A35" s="130"/>
      <c r="B35" s="133">
        <v>0.316666666666667</v>
      </c>
      <c r="C35" s="133">
        <v>0.316666666666667</v>
      </c>
      <c r="D35" s="130"/>
      <c r="E35" s="133">
        <v>0.358333333333333</v>
      </c>
      <c r="F35" s="133">
        <v>0.358333333333333</v>
      </c>
      <c r="G35" s="130"/>
      <c r="H35" s="17">
        <v>0.31666666666666665</v>
      </c>
      <c r="I35" s="17">
        <v>0.31666666666666665</v>
      </c>
      <c r="J35" s="130"/>
      <c r="K35" s="133">
        <v>0.375</v>
      </c>
      <c r="L35" s="133">
        <v>0.375</v>
      </c>
    </row>
    <row r="36" spans="1:12" ht="15" customHeight="1">
      <c r="A36" s="130"/>
      <c r="B36" s="133">
        <v>0.319444444444445</v>
      </c>
      <c r="C36" s="133">
        <v>0.319444444444445</v>
      </c>
      <c r="D36" s="130"/>
      <c r="E36" s="133">
        <v>0.361111111111111</v>
      </c>
      <c r="F36" s="133">
        <v>0.361111111111111</v>
      </c>
      <c r="G36" s="130"/>
      <c r="H36" s="17">
        <v>0.319444444444444</v>
      </c>
      <c r="I36" s="17">
        <v>0.319444444444444</v>
      </c>
      <c r="J36" s="130"/>
      <c r="K36" s="133">
        <v>0.378472222222222</v>
      </c>
      <c r="L36" s="133">
        <v>0.378472222222222</v>
      </c>
    </row>
    <row r="37" spans="1:12" ht="15" customHeight="1">
      <c r="A37" s="130"/>
      <c r="B37" s="133">
        <v>0.322222222222222</v>
      </c>
      <c r="C37" s="133">
        <v>0.322222222222222</v>
      </c>
      <c r="D37" s="130"/>
      <c r="E37" s="133">
        <v>0.3638888888888889</v>
      </c>
      <c r="F37" s="133">
        <v>0.363888888888889</v>
      </c>
      <c r="G37" s="130"/>
      <c r="H37" s="17">
        <v>0.322222222222222</v>
      </c>
      <c r="I37" s="17">
        <v>0.322222222222222</v>
      </c>
      <c r="J37" s="130"/>
      <c r="K37" s="133">
        <v>0.381944444444444</v>
      </c>
      <c r="L37" s="133">
        <v>0.381944444444444</v>
      </c>
    </row>
    <row r="38" spans="1:12" ht="15" customHeight="1">
      <c r="A38" s="130"/>
      <c r="B38" s="133">
        <v>0.325</v>
      </c>
      <c r="C38" s="133">
        <v>0.325</v>
      </c>
      <c r="D38" s="130"/>
      <c r="E38" s="133">
        <v>0.3666666666666667</v>
      </c>
      <c r="F38" s="133">
        <v>0.3666666666666667</v>
      </c>
      <c r="G38" s="130"/>
      <c r="H38" s="17">
        <v>0.325</v>
      </c>
      <c r="I38" s="17">
        <v>0.325</v>
      </c>
      <c r="J38" s="130"/>
      <c r="K38" s="133">
        <v>0.385416666666667</v>
      </c>
      <c r="L38" s="133">
        <v>0.385416666666667</v>
      </c>
    </row>
    <row r="39" spans="1:12" ht="15" customHeight="1">
      <c r="A39" s="130"/>
      <c r="B39" s="133">
        <v>0.3277777777777778</v>
      </c>
      <c r="C39" s="133">
        <v>0.327777777777778</v>
      </c>
      <c r="D39" s="130"/>
      <c r="E39" s="133">
        <v>0.369444444444445</v>
      </c>
      <c r="F39" s="133">
        <v>0.36944444444444446</v>
      </c>
      <c r="G39" s="130"/>
      <c r="H39" s="17">
        <v>0.327777777777778</v>
      </c>
      <c r="I39" s="17">
        <v>0.327777777777778</v>
      </c>
      <c r="J39" s="130"/>
      <c r="K39" s="133">
        <v>0.3888888888888889</v>
      </c>
      <c r="L39" s="133">
        <v>0.388888888888889</v>
      </c>
    </row>
    <row r="40" spans="1:12" ht="15" customHeight="1">
      <c r="A40" s="130"/>
      <c r="B40" s="133">
        <v>0.33055555555555555</v>
      </c>
      <c r="C40" s="133">
        <v>0.33055555555555555</v>
      </c>
      <c r="D40" s="130"/>
      <c r="E40" s="133">
        <v>0.372222222222222</v>
      </c>
      <c r="F40" s="133">
        <v>0.372222222222222</v>
      </c>
      <c r="G40" s="130"/>
      <c r="H40" s="17">
        <v>0.330555555555555</v>
      </c>
      <c r="I40" s="17">
        <v>0.330555555555555</v>
      </c>
      <c r="J40" s="130"/>
      <c r="K40" s="133">
        <v>0.3923611111111111</v>
      </c>
      <c r="L40" s="133">
        <v>0.3923611111111111</v>
      </c>
    </row>
    <row r="41" spans="1:12" ht="15" customHeight="1">
      <c r="A41" s="130"/>
      <c r="B41" s="133">
        <v>0.333333333333333</v>
      </c>
      <c r="C41" s="133">
        <v>0.3333333333333333</v>
      </c>
      <c r="D41" s="130"/>
      <c r="E41" s="133">
        <v>0.375</v>
      </c>
      <c r="F41" s="133">
        <v>0.375</v>
      </c>
      <c r="G41" s="130"/>
      <c r="H41" s="17">
        <v>0.333333333333333</v>
      </c>
      <c r="I41" s="17">
        <v>0.333333333333333</v>
      </c>
      <c r="J41" s="130"/>
      <c r="K41" s="133">
        <v>0.3958333333333333</v>
      </c>
      <c r="L41" s="133">
        <v>0.3958333333333333</v>
      </c>
    </row>
    <row r="42" spans="1:12" ht="15" customHeight="1">
      <c r="A42" s="130"/>
      <c r="B42" s="133">
        <v>0.336111111111111</v>
      </c>
      <c r="C42" s="133">
        <v>0.336111111111111</v>
      </c>
      <c r="D42" s="130"/>
      <c r="E42" s="133">
        <v>0.377777777777778</v>
      </c>
      <c r="F42" s="133">
        <v>0.377777777777778</v>
      </c>
      <c r="G42" s="130"/>
      <c r="H42" s="17">
        <v>0.3368055555555556</v>
      </c>
      <c r="I42" s="17">
        <v>0.3368055555555556</v>
      </c>
      <c r="J42" s="130"/>
      <c r="K42" s="133">
        <v>0.3993055555555556</v>
      </c>
      <c r="L42" s="133">
        <v>0.3993055555555556</v>
      </c>
    </row>
    <row r="43" spans="1:12" ht="15" customHeight="1">
      <c r="A43" s="130"/>
      <c r="B43" s="133">
        <v>0.338888888888889</v>
      </c>
      <c r="C43" s="133">
        <v>0.338888888888889</v>
      </c>
      <c r="D43" s="130"/>
      <c r="E43" s="133">
        <v>0.380555555555556</v>
      </c>
      <c r="F43" s="133">
        <v>0.380555555555555</v>
      </c>
      <c r="G43" s="130"/>
      <c r="H43" s="17">
        <v>0.34027777777777773</v>
      </c>
      <c r="I43" s="17">
        <v>0.34027777777777773</v>
      </c>
      <c r="J43" s="130"/>
      <c r="K43" s="133">
        <v>0.402777777777778</v>
      </c>
      <c r="L43" s="133">
        <v>0.402777777777778</v>
      </c>
    </row>
    <row r="44" spans="1:12" ht="15" customHeight="1">
      <c r="A44" s="130"/>
      <c r="B44" s="133">
        <v>0.341666666666667</v>
      </c>
      <c r="C44" s="133">
        <v>0.341666666666667</v>
      </c>
      <c r="D44" s="130"/>
      <c r="E44" s="133">
        <v>0.383333333333334</v>
      </c>
      <c r="F44" s="133">
        <v>0.383333333333333</v>
      </c>
      <c r="G44" s="130"/>
      <c r="H44" s="17">
        <v>0.34375</v>
      </c>
      <c r="I44" s="17">
        <v>0.34375</v>
      </c>
      <c r="J44" s="130"/>
      <c r="K44" s="133">
        <v>0.40625</v>
      </c>
      <c r="L44" s="133">
        <v>0.40625</v>
      </c>
    </row>
    <row r="45" spans="1:12" ht="15" customHeight="1">
      <c r="A45" s="130"/>
      <c r="B45" s="133">
        <v>0.344444444444444</v>
      </c>
      <c r="C45" s="133">
        <v>0.344444444444444</v>
      </c>
      <c r="D45" s="130"/>
      <c r="E45" s="133">
        <v>0.386111111111111</v>
      </c>
      <c r="F45" s="133">
        <v>0.386111111111111</v>
      </c>
      <c r="G45" s="130"/>
      <c r="H45" s="17">
        <v>0.347222222222222</v>
      </c>
      <c r="I45" s="17">
        <v>0.347222222222222</v>
      </c>
      <c r="J45" s="130"/>
      <c r="K45" s="133">
        <v>0.409722222222222</v>
      </c>
      <c r="L45" s="133">
        <v>0.409722222222222</v>
      </c>
    </row>
    <row r="46" spans="1:12" ht="15" customHeight="1">
      <c r="A46" s="130"/>
      <c r="B46" s="133">
        <v>0.347222222222222</v>
      </c>
      <c r="C46" s="133">
        <v>0.347222222222222</v>
      </c>
      <c r="D46" s="130"/>
      <c r="E46" s="133">
        <v>0.388888888888889</v>
      </c>
      <c r="F46" s="133">
        <v>0.388888888888889</v>
      </c>
      <c r="G46" s="130"/>
      <c r="H46" s="17">
        <v>0.350694444444445</v>
      </c>
      <c r="I46" s="17">
        <v>0.350694444444445</v>
      </c>
      <c r="J46" s="130"/>
      <c r="K46" s="133">
        <v>0.4131944444444444</v>
      </c>
      <c r="L46" s="133">
        <v>0.4131944444444444</v>
      </c>
    </row>
    <row r="47" spans="1:12" ht="15" customHeight="1">
      <c r="A47" s="130"/>
      <c r="B47" s="133">
        <v>0.35</v>
      </c>
      <c r="C47" s="133">
        <v>0.35</v>
      </c>
      <c r="D47" s="130"/>
      <c r="E47" s="133">
        <v>0.391666666666667</v>
      </c>
      <c r="F47" s="133">
        <v>0.391666666666667</v>
      </c>
      <c r="G47" s="130"/>
      <c r="H47" s="17">
        <v>0.354166666666667</v>
      </c>
      <c r="I47" s="17">
        <v>0.354166666666667</v>
      </c>
      <c r="J47" s="130"/>
      <c r="K47" s="133">
        <v>0.4166666666666667</v>
      </c>
      <c r="L47" s="133">
        <v>0.4166666666666667</v>
      </c>
    </row>
    <row r="48" spans="1:12" ht="15" customHeight="1">
      <c r="A48" s="130"/>
      <c r="B48" s="133">
        <v>0.352777777777778</v>
      </c>
      <c r="C48" s="133">
        <v>0.352777777777778</v>
      </c>
      <c r="D48" s="130"/>
      <c r="E48" s="133">
        <v>0.39444444444444443</v>
      </c>
      <c r="F48" s="133">
        <v>0.394444444444444</v>
      </c>
      <c r="G48" s="130"/>
      <c r="H48" s="17">
        <v>0.357638888888889</v>
      </c>
      <c r="I48" s="17">
        <v>0.357638888888889</v>
      </c>
      <c r="J48" s="130"/>
      <c r="K48" s="133">
        <v>0.420138888888889</v>
      </c>
      <c r="L48" s="133">
        <v>0.420138888888889</v>
      </c>
    </row>
    <row r="49" spans="1:12" ht="15" customHeight="1">
      <c r="A49" s="130"/>
      <c r="B49" s="133">
        <v>0.355555555555555</v>
      </c>
      <c r="C49" s="133">
        <v>0.355555555555555</v>
      </c>
      <c r="D49" s="130"/>
      <c r="E49" s="133">
        <v>0.3972222222222222</v>
      </c>
      <c r="F49" s="133">
        <v>0.3972222222222222</v>
      </c>
      <c r="G49" s="130"/>
      <c r="H49" s="17">
        <v>0.361111111111111</v>
      </c>
      <c r="I49" s="17">
        <v>0.361111111111111</v>
      </c>
      <c r="J49" s="130"/>
      <c r="K49" s="133">
        <v>0.423611111111111</v>
      </c>
      <c r="L49" s="133">
        <v>0.423611111111111</v>
      </c>
    </row>
    <row r="50" spans="1:12" ht="15" customHeight="1">
      <c r="A50" s="130"/>
      <c r="B50" s="133">
        <v>0.358333333333333</v>
      </c>
      <c r="C50" s="133">
        <v>0.358333333333333</v>
      </c>
      <c r="D50" s="130"/>
      <c r="E50" s="133">
        <v>0.4</v>
      </c>
      <c r="F50" s="133">
        <v>0.39999999999999997</v>
      </c>
      <c r="G50" s="130"/>
      <c r="H50" s="17">
        <v>0.3645833333333333</v>
      </c>
      <c r="I50" s="17">
        <v>0.3645833333333333</v>
      </c>
      <c r="J50" s="130"/>
      <c r="K50" s="133">
        <v>0.427083333333334</v>
      </c>
      <c r="L50" s="133">
        <v>0.427083333333334</v>
      </c>
    </row>
    <row r="51" spans="1:12" ht="15" customHeight="1">
      <c r="A51" s="130"/>
      <c r="B51" s="133">
        <v>0.3611111111111111</v>
      </c>
      <c r="C51" s="133">
        <v>0.3611111111111111</v>
      </c>
      <c r="D51" s="130"/>
      <c r="E51" s="133">
        <v>0.40277777777777773</v>
      </c>
      <c r="F51" s="133">
        <v>0.40277777777777773</v>
      </c>
      <c r="G51" s="130"/>
      <c r="H51" s="17">
        <v>0.3680555555555556</v>
      </c>
      <c r="I51" s="17">
        <v>0.3680555555555556</v>
      </c>
      <c r="J51" s="130"/>
      <c r="K51" s="133">
        <v>0.430555555555556</v>
      </c>
      <c r="L51" s="133">
        <v>0.430555555555556</v>
      </c>
    </row>
    <row r="52" spans="1:12" ht="15" customHeight="1">
      <c r="A52" s="130"/>
      <c r="B52" s="133">
        <v>0.3638888888888889</v>
      </c>
      <c r="C52" s="133">
        <v>0.3638888888888889</v>
      </c>
      <c r="D52" s="130"/>
      <c r="E52" s="133">
        <v>0.4055555555555555</v>
      </c>
      <c r="F52" s="133">
        <v>0.4055555555555555</v>
      </c>
      <c r="G52" s="130"/>
      <c r="H52" s="17">
        <v>0.371527777777778</v>
      </c>
      <c r="I52" s="17">
        <v>0.371527777777778</v>
      </c>
      <c r="J52" s="130"/>
      <c r="K52" s="133">
        <v>0.434027777777778</v>
      </c>
      <c r="L52" s="133">
        <v>0.434027777777778</v>
      </c>
    </row>
    <row r="53" spans="1:12" ht="15" customHeight="1">
      <c r="A53" s="130"/>
      <c r="B53" s="133">
        <v>0.366666666666667</v>
      </c>
      <c r="C53" s="133">
        <v>0.366666666666667</v>
      </c>
      <c r="D53" s="130"/>
      <c r="E53" s="133">
        <v>0.408333333333333</v>
      </c>
      <c r="F53" s="133">
        <v>0.408333333333333</v>
      </c>
      <c r="G53" s="130"/>
      <c r="H53" s="17">
        <v>0.375</v>
      </c>
      <c r="I53" s="17">
        <v>0.375</v>
      </c>
      <c r="J53" s="130"/>
      <c r="K53" s="133">
        <v>0.4375</v>
      </c>
      <c r="L53" s="133">
        <v>0.4375</v>
      </c>
    </row>
    <row r="54" spans="1:12" ht="15" customHeight="1">
      <c r="A54" s="130"/>
      <c r="B54" s="133">
        <v>0.369444444444444</v>
      </c>
      <c r="C54" s="133">
        <v>0.369444444444444</v>
      </c>
      <c r="D54" s="130"/>
      <c r="E54" s="133">
        <v>0.411111111111111</v>
      </c>
      <c r="F54" s="133">
        <v>0.411111111111111</v>
      </c>
      <c r="G54" s="130"/>
      <c r="H54" s="17">
        <v>0.37916666666666665</v>
      </c>
      <c r="I54" s="17">
        <v>0.37916666666666665</v>
      </c>
      <c r="J54" s="130"/>
      <c r="K54" s="133">
        <v>0.440972222222223</v>
      </c>
      <c r="L54" s="133">
        <v>0.44097222222222227</v>
      </c>
    </row>
    <row r="55" spans="1:12" ht="15" customHeight="1">
      <c r="A55" s="130"/>
      <c r="B55" s="133">
        <v>0.372222222222222</v>
      </c>
      <c r="C55" s="133">
        <v>0.372222222222222</v>
      </c>
      <c r="D55" s="130"/>
      <c r="E55" s="133">
        <v>0.413888888888889</v>
      </c>
      <c r="F55" s="133">
        <v>0.413888888888889</v>
      </c>
      <c r="G55" s="130"/>
      <c r="H55" s="17">
        <v>0.3833333333333333</v>
      </c>
      <c r="I55" s="17">
        <v>0.3833333333333333</v>
      </c>
      <c r="J55" s="130"/>
      <c r="K55" s="133">
        <v>0.4444444444444444</v>
      </c>
      <c r="L55" s="133">
        <v>0.4444444444444444</v>
      </c>
    </row>
    <row r="56" spans="1:12" ht="15" customHeight="1">
      <c r="A56" s="130"/>
      <c r="B56" s="133">
        <v>0.375</v>
      </c>
      <c r="C56" s="133">
        <v>0.375</v>
      </c>
      <c r="D56" s="130"/>
      <c r="E56" s="133">
        <v>0.416666666666667</v>
      </c>
      <c r="F56" s="133">
        <v>0.416666666666667</v>
      </c>
      <c r="G56" s="130"/>
      <c r="H56" s="17">
        <v>0.3875</v>
      </c>
      <c r="I56" s="17">
        <v>0.3875</v>
      </c>
      <c r="J56" s="130"/>
      <c r="K56" s="133">
        <v>0.4479166666666667</v>
      </c>
      <c r="L56" s="133">
        <v>0.4479166666666667</v>
      </c>
    </row>
    <row r="57" spans="1:12" ht="15" customHeight="1">
      <c r="A57" s="130"/>
      <c r="B57" s="133">
        <v>0.377777777777778</v>
      </c>
      <c r="C57" s="133">
        <v>0.377777777777778</v>
      </c>
      <c r="D57" s="130"/>
      <c r="E57" s="133">
        <v>0.419444444444444</v>
      </c>
      <c r="F57" s="133">
        <v>0.41944444444444445</v>
      </c>
      <c r="G57" s="130"/>
      <c r="H57" s="17">
        <v>0.391666666666667</v>
      </c>
      <c r="I57" s="17">
        <v>0.391666666666667</v>
      </c>
      <c r="J57" s="130"/>
      <c r="K57" s="133">
        <v>0.4513888888888889</v>
      </c>
      <c r="L57" s="133">
        <v>0.4513888888888889</v>
      </c>
    </row>
    <row r="58" spans="1:12" ht="15" customHeight="1">
      <c r="A58" s="130"/>
      <c r="B58" s="133">
        <v>0.380555555555555</v>
      </c>
      <c r="C58" s="133">
        <v>0.380555555555555</v>
      </c>
      <c r="D58" s="130"/>
      <c r="E58" s="133">
        <v>0.4222222222222222</v>
      </c>
      <c r="F58" s="133">
        <v>0.4222222222222222</v>
      </c>
      <c r="G58" s="130"/>
      <c r="H58" s="17">
        <v>0.395833333333333</v>
      </c>
      <c r="I58" s="17">
        <v>0.395833333333333</v>
      </c>
      <c r="J58" s="130"/>
      <c r="K58" s="133">
        <v>0.454861111111111</v>
      </c>
      <c r="L58" s="133">
        <v>0.454861111111111</v>
      </c>
    </row>
    <row r="59" spans="1:12" ht="15" customHeight="1">
      <c r="A59" s="130"/>
      <c r="B59" s="133">
        <v>0.383333333333333</v>
      </c>
      <c r="C59" s="133">
        <v>0.3833333333333333</v>
      </c>
      <c r="D59" s="130"/>
      <c r="E59" s="133">
        <v>0.425</v>
      </c>
      <c r="F59" s="133">
        <v>0.425</v>
      </c>
      <c r="G59" s="130"/>
      <c r="H59" s="17">
        <v>0.39999999999999997</v>
      </c>
      <c r="I59" s="17">
        <v>0.39999999999999997</v>
      </c>
      <c r="J59" s="130"/>
      <c r="K59" s="133">
        <v>0.458333333333333</v>
      </c>
      <c r="L59" s="133">
        <v>0.458333333333333</v>
      </c>
    </row>
    <row r="60" spans="1:12" ht="15" customHeight="1">
      <c r="A60" s="130"/>
      <c r="B60" s="133">
        <v>0.3861111111111111</v>
      </c>
      <c r="C60" s="133">
        <v>0.3861111111111111</v>
      </c>
      <c r="D60" s="130"/>
      <c r="E60" s="133">
        <v>0.427777777777778</v>
      </c>
      <c r="F60" s="133">
        <v>0.427777777777778</v>
      </c>
      <c r="G60" s="130"/>
      <c r="H60" s="17">
        <v>0.4041666666666666</v>
      </c>
      <c r="I60" s="17">
        <v>0.4041666666666666</v>
      </c>
      <c r="J60" s="130"/>
      <c r="K60" s="133">
        <v>0.461805555555555</v>
      </c>
      <c r="L60" s="133">
        <v>0.461805555555555</v>
      </c>
    </row>
    <row r="61" spans="1:12" ht="15" customHeight="1">
      <c r="A61" s="130"/>
      <c r="B61" s="133">
        <v>0.3888888888888889</v>
      </c>
      <c r="C61" s="133">
        <v>0.388888888888889</v>
      </c>
      <c r="D61" s="130"/>
      <c r="E61" s="133">
        <v>0.430555555555556</v>
      </c>
      <c r="F61" s="133">
        <v>0.430555555555556</v>
      </c>
      <c r="G61" s="130"/>
      <c r="H61" s="17">
        <v>0.408333333333333</v>
      </c>
      <c r="I61" s="17">
        <v>0.408333333333333</v>
      </c>
      <c r="J61" s="130"/>
      <c r="K61" s="133">
        <v>0.46527777777777773</v>
      </c>
      <c r="L61" s="133">
        <v>0.46527777777777773</v>
      </c>
    </row>
    <row r="62" spans="1:12" ht="15" customHeight="1">
      <c r="A62" s="130"/>
      <c r="B62" s="133">
        <v>0.391666666666667</v>
      </c>
      <c r="C62" s="133">
        <v>0.391666666666667</v>
      </c>
      <c r="D62" s="130"/>
      <c r="E62" s="133">
        <v>0.433333333333333</v>
      </c>
      <c r="F62" s="133">
        <v>0.433333333333333</v>
      </c>
      <c r="G62" s="130"/>
      <c r="H62" s="17">
        <v>0.4125</v>
      </c>
      <c r="I62" s="17">
        <v>0.4125</v>
      </c>
      <c r="J62" s="130"/>
      <c r="K62" s="133">
        <v>0.46875</v>
      </c>
      <c r="L62" s="133">
        <v>0.46875</v>
      </c>
    </row>
    <row r="63" spans="1:12" ht="15" customHeight="1">
      <c r="A63" s="130"/>
      <c r="B63" s="133">
        <v>0.394444444444444</v>
      </c>
      <c r="C63" s="133">
        <v>0.394444444444445</v>
      </c>
      <c r="D63" s="130"/>
      <c r="E63" s="133">
        <v>0.436111111111111</v>
      </c>
      <c r="F63" s="133">
        <v>0.436111111111111</v>
      </c>
      <c r="G63" s="130"/>
      <c r="H63" s="17">
        <v>0.416666666666667</v>
      </c>
      <c r="I63" s="17">
        <v>0.416666666666667</v>
      </c>
      <c r="J63" s="130"/>
      <c r="K63" s="133">
        <v>0.472222222222222</v>
      </c>
      <c r="L63" s="133">
        <v>0.472222222222222</v>
      </c>
    </row>
    <row r="64" spans="1:12" ht="15" customHeight="1">
      <c r="A64" s="130"/>
      <c r="B64" s="133">
        <v>0.397222222222222</v>
      </c>
      <c r="C64" s="133">
        <v>0.397222222222222</v>
      </c>
      <c r="D64" s="130"/>
      <c r="E64" s="133">
        <v>0.438888888888889</v>
      </c>
      <c r="F64" s="133">
        <v>0.438888888888889</v>
      </c>
      <c r="G64" s="130"/>
      <c r="H64" s="17">
        <v>0.420833333333333</v>
      </c>
      <c r="I64" s="17">
        <v>0.420833333333333</v>
      </c>
      <c r="J64" s="130"/>
      <c r="K64" s="133">
        <v>0.475694444444445</v>
      </c>
      <c r="L64" s="133">
        <v>0.475694444444445</v>
      </c>
    </row>
    <row r="65" spans="1:12" ht="15" customHeight="1">
      <c r="A65" s="130"/>
      <c r="B65" s="133">
        <v>0.4</v>
      </c>
      <c r="C65" s="133">
        <v>0.4</v>
      </c>
      <c r="D65" s="130"/>
      <c r="E65" s="133">
        <v>0.441666666666667</v>
      </c>
      <c r="F65" s="133">
        <v>0.441666666666667</v>
      </c>
      <c r="G65" s="130"/>
      <c r="H65" s="17">
        <v>0.425</v>
      </c>
      <c r="I65" s="17">
        <v>0.425</v>
      </c>
      <c r="J65" s="130"/>
      <c r="K65" s="133">
        <v>0.479166666666667</v>
      </c>
      <c r="L65" s="133">
        <v>0.479166666666667</v>
      </c>
    </row>
    <row r="66" spans="1:12" ht="15" customHeight="1">
      <c r="A66" s="130"/>
      <c r="B66" s="133">
        <v>0.402777777777778</v>
      </c>
      <c r="C66" s="133">
        <v>0.402777777777778</v>
      </c>
      <c r="D66" s="130"/>
      <c r="E66" s="133">
        <v>0.444444444444444</v>
      </c>
      <c r="F66" s="133">
        <v>0.444444444444444</v>
      </c>
      <c r="G66" s="130"/>
      <c r="H66" s="17">
        <v>0.4291666666666667</v>
      </c>
      <c r="I66" s="17">
        <v>0.4291666666666667</v>
      </c>
      <c r="J66" s="130"/>
      <c r="K66" s="133">
        <v>0.482638888888889</v>
      </c>
      <c r="L66" s="133">
        <v>0.482638888888889</v>
      </c>
    </row>
    <row r="67" spans="1:12" ht="15" customHeight="1">
      <c r="A67" s="130"/>
      <c r="B67" s="133">
        <v>0.405555555555556</v>
      </c>
      <c r="C67" s="133">
        <v>0.405555555555556</v>
      </c>
      <c r="D67" s="130"/>
      <c r="E67" s="133">
        <v>0.447222222222222</v>
      </c>
      <c r="F67" s="133">
        <v>0.447222222222222</v>
      </c>
      <c r="G67" s="130"/>
      <c r="H67" s="17">
        <v>0.43333333333333335</v>
      </c>
      <c r="I67" s="17">
        <v>0.43333333333333335</v>
      </c>
      <c r="J67" s="130"/>
      <c r="K67" s="133">
        <v>0.486111111111111</v>
      </c>
      <c r="L67" s="133">
        <v>0.486111111111111</v>
      </c>
    </row>
    <row r="68" spans="1:12" ht="15" customHeight="1">
      <c r="A68" s="130"/>
      <c r="B68" s="133">
        <v>0.408333333333333</v>
      </c>
      <c r="C68" s="133">
        <v>0.408333333333334</v>
      </c>
      <c r="D68" s="130"/>
      <c r="E68" s="133">
        <v>0.45</v>
      </c>
      <c r="F68" s="133">
        <v>0.45</v>
      </c>
      <c r="G68" s="130"/>
      <c r="H68" s="17">
        <v>0.4375</v>
      </c>
      <c r="I68" s="17">
        <v>0.4375</v>
      </c>
      <c r="J68" s="130"/>
      <c r="K68" s="133">
        <v>0.489583333333334</v>
      </c>
      <c r="L68" s="133">
        <v>0.489583333333334</v>
      </c>
    </row>
    <row r="69" spans="1:12" ht="15" customHeight="1">
      <c r="A69" s="130"/>
      <c r="B69" s="133">
        <v>0.411111111111111</v>
      </c>
      <c r="C69" s="133">
        <v>0.411111111111111</v>
      </c>
      <c r="D69" s="130"/>
      <c r="E69" s="133">
        <v>0.4527777777777778</v>
      </c>
      <c r="F69" s="133">
        <v>0.4527777777777778</v>
      </c>
      <c r="G69" s="130"/>
      <c r="H69" s="17">
        <v>0.441666666666667</v>
      </c>
      <c r="I69" s="17">
        <v>0.441666666666667</v>
      </c>
      <c r="J69" s="130"/>
      <c r="K69" s="133">
        <v>0.4930555555555556</v>
      </c>
      <c r="L69" s="133">
        <v>0.493055555555557</v>
      </c>
    </row>
    <row r="70" spans="1:12" ht="15" customHeight="1">
      <c r="A70" s="130"/>
      <c r="B70" s="133">
        <v>0.413888888888889</v>
      </c>
      <c r="C70" s="133">
        <v>0.413888888888889</v>
      </c>
      <c r="D70" s="130"/>
      <c r="E70" s="133">
        <v>0.45555555555555555</v>
      </c>
      <c r="F70" s="133">
        <v>0.45555555555555555</v>
      </c>
      <c r="G70" s="130"/>
      <c r="H70" s="17">
        <v>0.445833333333333</v>
      </c>
      <c r="I70" s="17">
        <v>0.445833333333333</v>
      </c>
      <c r="J70" s="130"/>
      <c r="K70" s="133">
        <v>0.49652777777777773</v>
      </c>
      <c r="L70" s="133">
        <v>0.49652777777777773</v>
      </c>
    </row>
    <row r="71" spans="1:12" ht="15" customHeight="1">
      <c r="A71" s="130"/>
      <c r="B71" s="133">
        <v>0.4166666666666667</v>
      </c>
      <c r="C71" s="133">
        <v>0.4166666666666667</v>
      </c>
      <c r="D71" s="130"/>
      <c r="E71" s="133">
        <v>0.4583333333333333</v>
      </c>
      <c r="F71" s="133">
        <v>0.4583333333333333</v>
      </c>
      <c r="G71" s="130"/>
      <c r="H71" s="17">
        <v>0.45</v>
      </c>
      <c r="I71" s="17">
        <v>0.45</v>
      </c>
      <c r="J71" s="130"/>
      <c r="K71" s="133">
        <v>0.5</v>
      </c>
      <c r="L71" s="133">
        <v>0.5</v>
      </c>
    </row>
    <row r="72" spans="1:12" ht="15" customHeight="1">
      <c r="A72" s="130"/>
      <c r="B72" s="133">
        <v>0.41944444444444445</v>
      </c>
      <c r="C72" s="133">
        <v>0.41944444444444445</v>
      </c>
      <c r="D72" s="130"/>
      <c r="E72" s="133">
        <v>0.4611111111111111</v>
      </c>
      <c r="F72" s="133">
        <v>0.4611111111111111</v>
      </c>
      <c r="G72" s="130"/>
      <c r="H72" s="17">
        <v>0.454166666666667</v>
      </c>
      <c r="I72" s="17">
        <v>0.45416666666666666</v>
      </c>
      <c r="J72" s="130"/>
      <c r="K72" s="133">
        <v>0.5034722222222222</v>
      </c>
      <c r="L72" s="133">
        <v>0.5034722222222222</v>
      </c>
    </row>
    <row r="73" spans="1:12" ht="15" customHeight="1">
      <c r="A73" s="130"/>
      <c r="B73" s="133">
        <v>0.422222222222222</v>
      </c>
      <c r="C73" s="133">
        <v>0.422222222222222</v>
      </c>
      <c r="D73" s="130"/>
      <c r="E73" s="133">
        <v>0.463888888888889</v>
      </c>
      <c r="F73" s="133">
        <v>0.463888888888889</v>
      </c>
      <c r="G73" s="130"/>
      <c r="H73" s="17">
        <v>0.458333333333333</v>
      </c>
      <c r="I73" s="17">
        <v>0.458333333333333</v>
      </c>
      <c r="J73" s="130"/>
      <c r="K73" s="133">
        <v>0.506944444444444</v>
      </c>
      <c r="L73" s="133">
        <v>0.506944444444444</v>
      </c>
    </row>
    <row r="74" spans="1:13" ht="15" customHeight="1">
      <c r="A74" s="130"/>
      <c r="B74" s="133">
        <v>0.425</v>
      </c>
      <c r="C74" s="133">
        <v>0.425</v>
      </c>
      <c r="D74" s="130"/>
      <c r="E74" s="133">
        <v>0.466666666666667</v>
      </c>
      <c r="F74" s="133">
        <v>0.466666666666667</v>
      </c>
      <c r="G74" s="130"/>
      <c r="H74" s="17">
        <v>0.4625</v>
      </c>
      <c r="I74" s="17">
        <v>0.4625</v>
      </c>
      <c r="J74" s="130"/>
      <c r="K74" s="133">
        <v>0.510416666666667</v>
      </c>
      <c r="L74" s="133">
        <v>0.510416666666667</v>
      </c>
      <c r="M74" s="63"/>
    </row>
    <row r="75" spans="1:12" ht="15" customHeight="1">
      <c r="A75" s="130"/>
      <c r="B75" s="133">
        <v>0.427777777777778</v>
      </c>
      <c r="C75" s="133">
        <v>0.427777777777778</v>
      </c>
      <c r="D75" s="130"/>
      <c r="E75" s="133">
        <v>0.469444444444444</v>
      </c>
      <c r="F75" s="133">
        <v>0.469444444444444</v>
      </c>
      <c r="G75" s="130"/>
      <c r="H75" s="17">
        <v>0.4666666666666666</v>
      </c>
      <c r="I75" s="17">
        <v>0.4666666666666666</v>
      </c>
      <c r="J75" s="130"/>
      <c r="K75" s="133">
        <v>0.513888888888889</v>
      </c>
      <c r="L75" s="133">
        <v>0.513888888888889</v>
      </c>
    </row>
    <row r="76" spans="1:12" ht="15" customHeight="1">
      <c r="A76" s="130"/>
      <c r="B76" s="133">
        <v>0.430555555555555</v>
      </c>
      <c r="C76" s="133">
        <v>0.430555555555555</v>
      </c>
      <c r="D76" s="130"/>
      <c r="E76" s="133">
        <v>0.472222222222222</v>
      </c>
      <c r="F76" s="133">
        <v>0.472222222222222</v>
      </c>
      <c r="G76" s="130"/>
      <c r="H76" s="17">
        <v>0.4708333333333334</v>
      </c>
      <c r="I76" s="17">
        <v>0.4708333333333334</v>
      </c>
      <c r="J76" s="130"/>
      <c r="K76" s="133">
        <v>0.517361111111111</v>
      </c>
      <c r="L76" s="133">
        <v>0.517361111111111</v>
      </c>
    </row>
    <row r="77" spans="1:12" ht="15" customHeight="1">
      <c r="A77" s="130"/>
      <c r="B77" s="133">
        <v>0.433333333333333</v>
      </c>
      <c r="C77" s="133">
        <v>0.433333333333333</v>
      </c>
      <c r="D77" s="130"/>
      <c r="E77" s="133">
        <v>0.47500000000000003</v>
      </c>
      <c r="F77" s="133">
        <v>0.475</v>
      </c>
      <c r="G77" s="130"/>
      <c r="H77" s="17">
        <v>0.475</v>
      </c>
      <c r="I77" s="17">
        <v>0.475</v>
      </c>
      <c r="J77" s="130"/>
      <c r="K77" s="133">
        <v>0.5208333333333334</v>
      </c>
      <c r="L77" s="133">
        <v>0.5208333333333334</v>
      </c>
    </row>
    <row r="78" spans="1:12" ht="15" customHeight="1">
      <c r="A78" s="130"/>
      <c r="B78" s="133">
        <v>0.436111111111111</v>
      </c>
      <c r="C78" s="133">
        <v>0.436111111111111</v>
      </c>
      <c r="D78" s="130"/>
      <c r="E78" s="133">
        <v>0.4777777777777778</v>
      </c>
      <c r="F78" s="133">
        <v>0.4777777777777778</v>
      </c>
      <c r="G78" s="130"/>
      <c r="H78" s="17">
        <v>0.479166666666667</v>
      </c>
      <c r="I78" s="17">
        <v>0.479166666666667</v>
      </c>
      <c r="J78" s="130"/>
      <c r="K78" s="133">
        <v>0.524305555555556</v>
      </c>
      <c r="L78" s="133">
        <v>0.524305555555556</v>
      </c>
    </row>
    <row r="79" spans="1:12" ht="15" customHeight="1">
      <c r="A79" s="130"/>
      <c r="B79" s="133">
        <v>0.4388888888888889</v>
      </c>
      <c r="C79" s="133">
        <v>0.438888888888889</v>
      </c>
      <c r="D79" s="130"/>
      <c r="E79" s="133">
        <v>0.480555555555556</v>
      </c>
      <c r="F79" s="133">
        <v>0.48055555555555557</v>
      </c>
      <c r="G79" s="130"/>
      <c r="H79" s="17">
        <v>0.483333333333334</v>
      </c>
      <c r="I79" s="17">
        <v>0.483333333333334</v>
      </c>
      <c r="J79" s="130"/>
      <c r="K79" s="133">
        <v>0.527777777777778</v>
      </c>
      <c r="L79" s="133">
        <v>0.527777777777778</v>
      </c>
    </row>
    <row r="80" spans="1:12" ht="15" customHeight="1">
      <c r="A80" s="130"/>
      <c r="B80" s="133">
        <v>0.44166666666666665</v>
      </c>
      <c r="C80" s="133">
        <v>0.44166666666666665</v>
      </c>
      <c r="D80" s="130"/>
      <c r="E80" s="133">
        <v>0.483333333333333</v>
      </c>
      <c r="F80" s="133">
        <v>0.483333333333333</v>
      </c>
      <c r="G80" s="130"/>
      <c r="H80" s="17">
        <v>0.4875</v>
      </c>
      <c r="I80" s="17">
        <v>0.4875</v>
      </c>
      <c r="J80" s="130"/>
      <c r="K80" s="133">
        <v>0.53125</v>
      </c>
      <c r="L80" s="133">
        <v>0.53125</v>
      </c>
    </row>
    <row r="81" spans="1:12" ht="15" customHeight="1">
      <c r="A81" s="130"/>
      <c r="B81" s="133">
        <v>0.444444444444444</v>
      </c>
      <c r="C81" s="133">
        <v>0.4444444444444444</v>
      </c>
      <c r="D81" s="130"/>
      <c r="E81" s="133">
        <v>0.486111111111111</v>
      </c>
      <c r="F81" s="133">
        <v>0.486111111111111</v>
      </c>
      <c r="G81" s="130"/>
      <c r="H81" s="17">
        <v>0.491666666666667</v>
      </c>
      <c r="I81" s="17">
        <v>0.491666666666667</v>
      </c>
      <c r="J81" s="130"/>
      <c r="K81" s="133">
        <v>0.534722222222223</v>
      </c>
      <c r="L81" s="133">
        <v>0.534722222222223</v>
      </c>
    </row>
    <row r="82" spans="1:12" ht="15" customHeight="1">
      <c r="A82" s="130"/>
      <c r="B82" s="133">
        <v>0.447222222222222</v>
      </c>
      <c r="C82" s="133">
        <v>0.447222222222222</v>
      </c>
      <c r="D82" s="130"/>
      <c r="E82" s="133">
        <v>0.488888888888889</v>
      </c>
      <c r="F82" s="133">
        <v>0.488888888888889</v>
      </c>
      <c r="G82" s="130"/>
      <c r="H82" s="17">
        <v>0.49583333333333335</v>
      </c>
      <c r="I82" s="17">
        <v>0.49583333333333335</v>
      </c>
      <c r="J82" s="130"/>
      <c r="K82" s="133">
        <v>0.538194444444445</v>
      </c>
      <c r="L82" s="133">
        <v>0.538194444444445</v>
      </c>
    </row>
    <row r="83" spans="1:12" ht="15" customHeight="1">
      <c r="A83" s="130"/>
      <c r="B83" s="133">
        <v>0.45</v>
      </c>
      <c r="C83" s="133">
        <v>0.45</v>
      </c>
      <c r="D83" s="130"/>
      <c r="E83" s="133">
        <v>0.491666666666667</v>
      </c>
      <c r="F83" s="133">
        <v>0.491666666666667</v>
      </c>
      <c r="G83" s="130"/>
      <c r="H83" s="17">
        <v>0.5</v>
      </c>
      <c r="I83" s="17">
        <v>0.5</v>
      </c>
      <c r="J83" s="130"/>
      <c r="K83" s="133">
        <v>0.541666666666667</v>
      </c>
      <c r="L83" s="133">
        <v>0.541666666666667</v>
      </c>
    </row>
    <row r="84" spans="1:12" ht="15" customHeight="1">
      <c r="A84" s="130"/>
      <c r="B84" s="133">
        <v>0.452777777777778</v>
      </c>
      <c r="C84" s="133">
        <v>0.452777777777778</v>
      </c>
      <c r="D84" s="130"/>
      <c r="E84" s="133">
        <v>0.494444444444444</v>
      </c>
      <c r="F84" s="133">
        <v>0.494444444444444</v>
      </c>
      <c r="G84" s="130"/>
      <c r="H84" s="17">
        <v>0.504166666666667</v>
      </c>
      <c r="I84" s="17">
        <v>0.504166666666667</v>
      </c>
      <c r="J84" s="130"/>
      <c r="K84" s="133">
        <v>0.54513888888889</v>
      </c>
      <c r="L84" s="133">
        <v>0.545138888888889</v>
      </c>
    </row>
    <row r="85" spans="1:12" ht="15" customHeight="1">
      <c r="A85" s="130"/>
      <c r="B85" s="133">
        <v>0.455555555555555</v>
      </c>
      <c r="C85" s="133">
        <v>0.455555555555555</v>
      </c>
      <c r="D85" s="130"/>
      <c r="E85" s="133">
        <v>0.497222222222222</v>
      </c>
      <c r="F85" s="133">
        <v>0.497222222222222</v>
      </c>
      <c r="G85" s="130"/>
      <c r="H85" s="17">
        <v>0.508333333333333</v>
      </c>
      <c r="I85" s="17">
        <v>0.508333333333333</v>
      </c>
      <c r="J85" s="130"/>
      <c r="K85" s="133">
        <v>0.548611111111111</v>
      </c>
      <c r="L85" s="133">
        <v>0.548611111111111</v>
      </c>
    </row>
    <row r="86" spans="1:12" ht="15" customHeight="1">
      <c r="A86" s="130"/>
      <c r="B86" s="133">
        <v>0.458333333333333</v>
      </c>
      <c r="C86" s="133">
        <v>0.458333333333333</v>
      </c>
      <c r="D86" s="130"/>
      <c r="E86" s="133">
        <v>0.5</v>
      </c>
      <c r="F86" s="133">
        <v>0.5</v>
      </c>
      <c r="G86" s="130"/>
      <c r="H86" s="17">
        <v>0.5125</v>
      </c>
      <c r="I86" s="17">
        <v>0.5125</v>
      </c>
      <c r="J86" s="130"/>
      <c r="K86" s="133">
        <v>0.5520833333333334</v>
      </c>
      <c r="L86" s="133">
        <v>0.5520833333333334</v>
      </c>
    </row>
    <row r="87" spans="1:12" ht="15" customHeight="1">
      <c r="A87" s="130"/>
      <c r="B87" s="133">
        <v>0.461111111111111</v>
      </c>
      <c r="C87" s="133">
        <v>0.461111111111111</v>
      </c>
      <c r="D87" s="130"/>
      <c r="E87" s="133">
        <v>0.502777777777778</v>
      </c>
      <c r="F87" s="133">
        <v>0.502777777777778</v>
      </c>
      <c r="G87" s="130"/>
      <c r="H87" s="17">
        <v>0.516666666666667</v>
      </c>
      <c r="I87" s="17">
        <v>0.516666666666667</v>
      </c>
      <c r="J87" s="130"/>
      <c r="K87" s="133">
        <v>0.5555555555555556</v>
      </c>
      <c r="L87" s="133">
        <v>0.5555555555555556</v>
      </c>
    </row>
    <row r="88" spans="1:12" ht="15" customHeight="1">
      <c r="A88" s="130"/>
      <c r="B88" s="133">
        <v>0.463888888888889</v>
      </c>
      <c r="C88" s="133">
        <v>0.463888888888889</v>
      </c>
      <c r="D88" s="130"/>
      <c r="E88" s="133">
        <v>0.5055555555555555</v>
      </c>
      <c r="F88" s="133">
        <v>0.505555555555556</v>
      </c>
      <c r="G88" s="130"/>
      <c r="H88" s="17">
        <v>0.520833333333333</v>
      </c>
      <c r="I88" s="17">
        <v>0.520833333333333</v>
      </c>
      <c r="J88" s="130"/>
      <c r="K88" s="133">
        <v>0.559027777777778</v>
      </c>
      <c r="L88" s="133">
        <v>0.559027777777778</v>
      </c>
    </row>
    <row r="89" spans="1:12" ht="15" customHeight="1">
      <c r="A89" s="130"/>
      <c r="B89" s="133">
        <v>0.466666666666667</v>
      </c>
      <c r="C89" s="133">
        <v>0.466666666666667</v>
      </c>
      <c r="D89" s="130"/>
      <c r="E89" s="133">
        <v>0.5083333333333333</v>
      </c>
      <c r="F89" s="133">
        <v>0.5083333333333333</v>
      </c>
      <c r="G89" s="130"/>
      <c r="H89" s="17">
        <v>0.525</v>
      </c>
      <c r="I89" s="17">
        <v>0.525</v>
      </c>
      <c r="J89" s="130"/>
      <c r="K89" s="133">
        <v>0.5625</v>
      </c>
      <c r="L89" s="133">
        <v>0.5625</v>
      </c>
    </row>
    <row r="90" spans="1:12" ht="15" customHeight="1">
      <c r="A90" s="130"/>
      <c r="B90" s="133">
        <v>0.469444444444444</v>
      </c>
      <c r="C90" s="133">
        <v>0.469444444444444</v>
      </c>
      <c r="D90" s="130"/>
      <c r="E90" s="133">
        <v>0.5111111111111112</v>
      </c>
      <c r="F90" s="133">
        <v>0.5111111111111112</v>
      </c>
      <c r="G90" s="130"/>
      <c r="H90" s="17">
        <v>0.529166666666667</v>
      </c>
      <c r="I90" s="17">
        <v>0.529166666666667</v>
      </c>
      <c r="J90" s="130"/>
      <c r="K90" s="133">
        <v>0.565972222222222</v>
      </c>
      <c r="L90" s="133">
        <v>0.565972222222222</v>
      </c>
    </row>
    <row r="91" spans="1:12" ht="15" customHeight="1">
      <c r="A91" s="130"/>
      <c r="B91" s="133">
        <v>0.47222222222222227</v>
      </c>
      <c r="C91" s="133">
        <v>0.47222222222222227</v>
      </c>
      <c r="D91" s="130"/>
      <c r="E91" s="133">
        <v>0.513888888888889</v>
      </c>
      <c r="F91" s="133">
        <v>0.513888888888889</v>
      </c>
      <c r="G91" s="130"/>
      <c r="H91" s="17">
        <v>0.5333333333333333</v>
      </c>
      <c r="I91" s="17">
        <v>0.5333333333333333</v>
      </c>
      <c r="J91" s="130"/>
      <c r="K91" s="133">
        <v>0.5694444444444444</v>
      </c>
      <c r="L91" s="133">
        <v>0.5694444444444444</v>
      </c>
    </row>
    <row r="92" spans="1:12" ht="15" customHeight="1">
      <c r="A92" s="130"/>
      <c r="B92" s="133">
        <v>0.47500000000000003</v>
      </c>
      <c r="C92" s="133">
        <v>0.47500000000000003</v>
      </c>
      <c r="D92" s="130"/>
      <c r="E92" s="133">
        <v>0.5166666666666667</v>
      </c>
      <c r="F92" s="133">
        <v>0.5166666666666667</v>
      </c>
      <c r="G92" s="130"/>
      <c r="H92" s="17">
        <v>0.5375</v>
      </c>
      <c r="I92" s="17">
        <v>0.5375</v>
      </c>
      <c r="J92" s="130"/>
      <c r="K92" s="133">
        <v>0.5729166666666666</v>
      </c>
      <c r="L92" s="133">
        <v>0.5729166666666666</v>
      </c>
    </row>
    <row r="93" spans="1:12" ht="15" customHeight="1">
      <c r="A93" s="130"/>
      <c r="B93" s="133">
        <v>0.477777777777778</v>
      </c>
      <c r="C93" s="133">
        <v>0.477777777777778</v>
      </c>
      <c r="D93" s="130"/>
      <c r="E93" s="133">
        <v>0.519444444444444</v>
      </c>
      <c r="F93" s="133">
        <v>0.519444444444444</v>
      </c>
      <c r="G93" s="130"/>
      <c r="H93" s="17">
        <v>0.541666666666667</v>
      </c>
      <c r="I93" s="17">
        <v>0.541666666666667</v>
      </c>
      <c r="J93" s="130"/>
      <c r="K93" s="133">
        <v>0.576388888888889</v>
      </c>
      <c r="L93" s="133">
        <v>0.576388888888889</v>
      </c>
    </row>
    <row r="94" spans="1:13" ht="15" customHeight="1">
      <c r="A94" s="130"/>
      <c r="B94" s="133">
        <v>0.480555555555556</v>
      </c>
      <c r="C94" s="133">
        <v>0.480555555555556</v>
      </c>
      <c r="D94" s="130"/>
      <c r="E94" s="133">
        <v>0.522222222222222</v>
      </c>
      <c r="F94" s="133">
        <v>0.522222222222222</v>
      </c>
      <c r="G94" s="130"/>
      <c r="H94" s="17">
        <v>0.545833333333333</v>
      </c>
      <c r="I94" s="17">
        <v>0.545833333333333</v>
      </c>
      <c r="J94" s="130"/>
      <c r="K94" s="133">
        <v>0.579861111111111</v>
      </c>
      <c r="L94" s="133">
        <v>0.579861111111111</v>
      </c>
      <c r="M94" s="63"/>
    </row>
    <row r="95" spans="1:13" ht="15" customHeight="1">
      <c r="A95" s="130"/>
      <c r="B95" s="133">
        <v>0.483333333333333</v>
      </c>
      <c r="C95" s="133">
        <v>0.483333333333333</v>
      </c>
      <c r="D95" s="130"/>
      <c r="E95" s="133">
        <v>0.525</v>
      </c>
      <c r="F95" s="133">
        <v>0.525</v>
      </c>
      <c r="G95" s="130"/>
      <c r="H95" s="17">
        <v>0.55</v>
      </c>
      <c r="I95" s="17">
        <v>0.55</v>
      </c>
      <c r="J95" s="130"/>
      <c r="K95" s="133">
        <v>0.583333333333333</v>
      </c>
      <c r="L95" s="133">
        <v>0.583333333333333</v>
      </c>
      <c r="M95" s="63"/>
    </row>
    <row r="96" spans="1:12" ht="15" customHeight="1">
      <c r="A96" s="130"/>
      <c r="B96" s="133">
        <v>0.486111111111111</v>
      </c>
      <c r="C96" s="133">
        <v>0.486111111111111</v>
      </c>
      <c r="D96" s="130"/>
      <c r="E96" s="133">
        <v>0.527777777777778</v>
      </c>
      <c r="F96" s="133">
        <v>0.527777777777778</v>
      </c>
      <c r="G96" s="130"/>
      <c r="H96" s="17">
        <v>0.554166666666667</v>
      </c>
      <c r="I96" s="17">
        <v>0.554166666666667</v>
      </c>
      <c r="J96" s="130"/>
      <c r="K96" s="133">
        <v>0.586805555555555</v>
      </c>
      <c r="L96" s="133">
        <v>0.586805555555555</v>
      </c>
    </row>
    <row r="97" spans="1:12" ht="15" customHeight="1">
      <c r="A97" s="130"/>
      <c r="B97" s="133">
        <v>0.488888888888889</v>
      </c>
      <c r="C97" s="133">
        <v>0.488888888888889</v>
      </c>
      <c r="D97" s="130"/>
      <c r="E97" s="133">
        <v>0.530555555555556</v>
      </c>
      <c r="F97" s="133">
        <v>0.5305555555555556</v>
      </c>
      <c r="G97" s="130"/>
      <c r="H97" s="17">
        <v>0.558333333333333</v>
      </c>
      <c r="I97" s="17">
        <v>0.558333333333333</v>
      </c>
      <c r="J97" s="130"/>
      <c r="K97" s="133">
        <v>0.590277777777778</v>
      </c>
      <c r="L97" s="133">
        <v>0.590277777777778</v>
      </c>
    </row>
    <row r="98" spans="1:12" ht="15" customHeight="1">
      <c r="A98" s="130"/>
      <c r="B98" s="133">
        <v>0.491666666666667</v>
      </c>
      <c r="C98" s="133">
        <v>0.491666666666667</v>
      </c>
      <c r="D98" s="130"/>
      <c r="E98" s="133">
        <v>0.5333333333333333</v>
      </c>
      <c r="F98" s="133">
        <v>0.5333333333333333</v>
      </c>
      <c r="G98" s="130"/>
      <c r="H98" s="17">
        <v>0.5625</v>
      </c>
      <c r="I98" s="17">
        <v>0.5625</v>
      </c>
      <c r="J98" s="130"/>
      <c r="K98" s="133">
        <v>0.59375</v>
      </c>
      <c r="L98" s="133">
        <v>0.59375</v>
      </c>
    </row>
    <row r="99" spans="1:12" ht="15" customHeight="1">
      <c r="A99" s="130"/>
      <c r="B99" s="133">
        <v>0.494444444444444</v>
      </c>
      <c r="C99" s="133">
        <v>0.49444444444444446</v>
      </c>
      <c r="D99" s="130"/>
      <c r="E99" s="133">
        <v>0.5361111111111111</v>
      </c>
      <c r="F99" s="133">
        <v>0.536111111111111</v>
      </c>
      <c r="G99" s="130"/>
      <c r="H99" s="17">
        <v>0.5666666666666667</v>
      </c>
      <c r="I99" s="17">
        <v>0.5666666666666667</v>
      </c>
      <c r="J99" s="130"/>
      <c r="K99" s="133">
        <v>0.5972222222222222</v>
      </c>
      <c r="L99" s="133">
        <v>0.5972222222222222</v>
      </c>
    </row>
    <row r="100" spans="1:12" ht="15" customHeight="1">
      <c r="A100" s="130"/>
      <c r="B100" s="133">
        <v>0.49722222222222223</v>
      </c>
      <c r="C100" s="133">
        <v>0.49722222222222223</v>
      </c>
      <c r="D100" s="130"/>
      <c r="E100" s="133">
        <v>0.538888888888889</v>
      </c>
      <c r="F100" s="133">
        <v>0.538888888888889</v>
      </c>
      <c r="G100" s="130"/>
      <c r="H100" s="17">
        <v>0.570833333333333</v>
      </c>
      <c r="I100" s="17">
        <v>0.570833333333333</v>
      </c>
      <c r="J100" s="130"/>
      <c r="K100" s="133">
        <v>0.6006944444444444</v>
      </c>
      <c r="L100" s="133">
        <v>0.6006944444444444</v>
      </c>
    </row>
    <row r="101" spans="1:12" ht="15" customHeight="1">
      <c r="A101" s="130"/>
      <c r="B101" s="133">
        <v>0.5</v>
      </c>
      <c r="C101" s="133">
        <v>0.5</v>
      </c>
      <c r="D101" s="130"/>
      <c r="E101" s="133">
        <v>0.541666666666667</v>
      </c>
      <c r="F101" s="133">
        <v>0.541666666666667</v>
      </c>
      <c r="G101" s="130"/>
      <c r="H101" s="17">
        <v>0.575</v>
      </c>
      <c r="I101" s="17">
        <v>0.575</v>
      </c>
      <c r="J101" s="130"/>
      <c r="K101" s="133">
        <v>0.6041666666666666</v>
      </c>
      <c r="L101" s="133">
        <v>0.6041666666666666</v>
      </c>
    </row>
    <row r="102" spans="1:12" ht="15" customHeight="1">
      <c r="A102" s="130"/>
      <c r="B102" s="133">
        <v>0.502777777777778</v>
      </c>
      <c r="C102" s="133">
        <v>0.502777777777778</v>
      </c>
      <c r="D102" s="130"/>
      <c r="E102" s="133">
        <v>0.544444444444444</v>
      </c>
      <c r="F102" s="133">
        <v>0.544444444444444</v>
      </c>
      <c r="G102" s="130"/>
      <c r="H102" s="17">
        <v>0.579166666666667</v>
      </c>
      <c r="I102" s="17">
        <v>0.579166666666667</v>
      </c>
      <c r="J102" s="130"/>
      <c r="K102" s="133">
        <v>0.607638888888889</v>
      </c>
      <c r="L102" s="133">
        <v>0.607638888888889</v>
      </c>
    </row>
    <row r="103" spans="1:12" ht="15" customHeight="1">
      <c r="A103" s="130"/>
      <c r="B103" s="133">
        <v>0.505555555555556</v>
      </c>
      <c r="C103" s="133">
        <v>0.505555555555556</v>
      </c>
      <c r="D103" s="130"/>
      <c r="E103" s="133">
        <v>0.547222222222222</v>
      </c>
      <c r="F103" s="133">
        <v>0.547222222222222</v>
      </c>
      <c r="G103" s="130"/>
      <c r="H103" s="17">
        <v>0.583333333333333</v>
      </c>
      <c r="I103" s="17">
        <v>0.583333333333333</v>
      </c>
      <c r="J103" s="130"/>
      <c r="K103" s="133">
        <v>0.611111111111111</v>
      </c>
      <c r="L103" s="133">
        <v>0.611111111111111</v>
      </c>
    </row>
    <row r="104" spans="1:12" ht="15" customHeight="1">
      <c r="A104" s="130"/>
      <c r="B104" s="133">
        <v>0.508333333333333</v>
      </c>
      <c r="C104" s="133">
        <v>0.508333333333333</v>
      </c>
      <c r="D104" s="130"/>
      <c r="E104" s="133">
        <v>0.55</v>
      </c>
      <c r="F104" s="133">
        <v>0.55</v>
      </c>
      <c r="G104" s="130"/>
      <c r="H104" s="17">
        <v>0.5875</v>
      </c>
      <c r="I104" s="17">
        <v>0.5875</v>
      </c>
      <c r="J104" s="130"/>
      <c r="K104" s="133">
        <v>0.614583333333334</v>
      </c>
      <c r="L104" s="133">
        <v>0.614583333333334</v>
      </c>
    </row>
    <row r="105" spans="1:12" ht="15" customHeight="1">
      <c r="A105" s="130"/>
      <c r="B105" s="133">
        <v>0.511111111111111</v>
      </c>
      <c r="C105" s="133">
        <v>0.511111111111111</v>
      </c>
      <c r="D105" s="130"/>
      <c r="E105" s="133">
        <v>0.552777777777778</v>
      </c>
      <c r="F105" s="133">
        <v>0.552777777777778</v>
      </c>
      <c r="G105" s="130"/>
      <c r="H105" s="17">
        <v>0.591666666666667</v>
      </c>
      <c r="I105" s="17">
        <v>0.591666666666667</v>
      </c>
      <c r="J105" s="130"/>
      <c r="K105" s="133">
        <v>0.6180555555555556</v>
      </c>
      <c r="L105" s="133">
        <v>0.6180555555555556</v>
      </c>
    </row>
    <row r="106" spans="1:12" ht="15" customHeight="1">
      <c r="A106" s="130"/>
      <c r="B106" s="133">
        <v>0.513888888888889</v>
      </c>
      <c r="C106" s="133">
        <v>0.513888888888889</v>
      </c>
      <c r="D106" s="130"/>
      <c r="E106" s="133">
        <v>0.555555555555555</v>
      </c>
      <c r="F106" s="133">
        <v>0.555555555555555</v>
      </c>
      <c r="G106" s="130"/>
      <c r="H106" s="17">
        <v>0.595833333333333</v>
      </c>
      <c r="I106" s="17">
        <v>0.595833333333333</v>
      </c>
      <c r="J106" s="130"/>
      <c r="K106" s="133">
        <v>0.6215277777777778</v>
      </c>
      <c r="L106" s="133">
        <v>0.6215277777777778</v>
      </c>
    </row>
    <row r="107" spans="1:12" ht="15" customHeight="1">
      <c r="A107" s="130"/>
      <c r="B107" s="133">
        <v>0.516666666666667</v>
      </c>
      <c r="C107" s="133">
        <v>0.516666666666667</v>
      </c>
      <c r="D107" s="130"/>
      <c r="E107" s="133">
        <v>0.558333333333333</v>
      </c>
      <c r="F107" s="133">
        <v>0.558333333333333</v>
      </c>
      <c r="G107" s="130"/>
      <c r="H107" s="17">
        <v>0.6</v>
      </c>
      <c r="I107" s="17">
        <v>0.6</v>
      </c>
      <c r="J107" s="130"/>
      <c r="K107" s="133">
        <v>0.625</v>
      </c>
      <c r="L107" s="133">
        <v>0.625</v>
      </c>
    </row>
    <row r="108" spans="1:12" ht="15" customHeight="1">
      <c r="A108" s="130"/>
      <c r="B108" s="133">
        <v>0.519444444444444</v>
      </c>
      <c r="C108" s="133">
        <v>0.519444444444444</v>
      </c>
      <c r="D108" s="130"/>
      <c r="E108" s="133">
        <v>0.561111111111111</v>
      </c>
      <c r="F108" s="133">
        <v>0.5611111111111111</v>
      </c>
      <c r="G108" s="130"/>
      <c r="H108" s="17">
        <v>0.6041666666666666</v>
      </c>
      <c r="I108" s="17">
        <v>0.6041666666666666</v>
      </c>
      <c r="J108" s="130"/>
      <c r="K108" s="133">
        <v>0.628472222222222</v>
      </c>
      <c r="L108" s="133">
        <v>0.628472222222222</v>
      </c>
    </row>
    <row r="109" spans="1:12" ht="15" customHeight="1">
      <c r="A109" s="130"/>
      <c r="B109" s="133">
        <v>0.522222222222222</v>
      </c>
      <c r="C109" s="133">
        <v>0.522222222222222</v>
      </c>
      <c r="D109" s="130"/>
      <c r="E109" s="133">
        <v>0.5638888888888889</v>
      </c>
      <c r="F109" s="133">
        <v>0.5638888888888889</v>
      </c>
      <c r="G109" s="130"/>
      <c r="H109" s="17">
        <v>0.607638888888889</v>
      </c>
      <c r="I109" s="17">
        <v>0.608333333333333</v>
      </c>
      <c r="J109" s="130"/>
      <c r="K109" s="133">
        <v>0.631944444444444</v>
      </c>
      <c r="L109" s="133">
        <v>0.631944444444444</v>
      </c>
    </row>
    <row r="110" spans="1:12" ht="15" customHeight="1">
      <c r="A110" s="130"/>
      <c r="B110" s="133">
        <v>0.525</v>
      </c>
      <c r="C110" s="133">
        <v>0.525</v>
      </c>
      <c r="D110" s="130"/>
      <c r="E110" s="133">
        <v>0.5666666666666667</v>
      </c>
      <c r="F110" s="133">
        <v>0.5666666666666667</v>
      </c>
      <c r="G110" s="130"/>
      <c r="H110" s="17">
        <v>0.611111111111111</v>
      </c>
      <c r="I110" s="17">
        <v>0.6125</v>
      </c>
      <c r="J110" s="130"/>
      <c r="K110" s="133">
        <v>0.635416666666667</v>
      </c>
      <c r="L110" s="133">
        <v>0.635416666666667</v>
      </c>
    </row>
    <row r="111" spans="1:12" ht="15" customHeight="1">
      <c r="A111" s="130"/>
      <c r="B111" s="133">
        <v>0.5277777777777778</v>
      </c>
      <c r="C111" s="133">
        <v>0.5277777777777778</v>
      </c>
      <c r="D111" s="130"/>
      <c r="E111" s="133">
        <v>0.5694444444444444</v>
      </c>
      <c r="F111" s="133">
        <v>0.5694444444444444</v>
      </c>
      <c r="G111" s="130"/>
      <c r="H111" s="17">
        <v>0.614583333333333</v>
      </c>
      <c r="I111" s="17">
        <v>0.616666666666667</v>
      </c>
      <c r="J111" s="130"/>
      <c r="K111" s="133">
        <v>0.638888888888889</v>
      </c>
      <c r="L111" s="133">
        <v>0.638888888888889</v>
      </c>
    </row>
    <row r="112" spans="1:12" ht="15" customHeight="1">
      <c r="A112" s="130"/>
      <c r="B112" s="133">
        <v>0.5305555555555556</v>
      </c>
      <c r="C112" s="133">
        <v>0.5305555555555556</v>
      </c>
      <c r="D112" s="130"/>
      <c r="E112" s="133">
        <v>0.5722222222222222</v>
      </c>
      <c r="F112" s="133">
        <v>0.5722222222222222</v>
      </c>
      <c r="G112" s="130"/>
      <c r="H112" s="17">
        <v>0.618055555555555</v>
      </c>
      <c r="I112" s="17">
        <v>0.620833333333333</v>
      </c>
      <c r="J112" s="130"/>
      <c r="K112" s="133">
        <v>0.642361111111111</v>
      </c>
      <c r="L112" s="133">
        <v>0.642361111111111</v>
      </c>
    </row>
    <row r="113" spans="1:12" ht="15" customHeight="1">
      <c r="A113" s="130"/>
      <c r="B113" s="133">
        <v>0.533333333333333</v>
      </c>
      <c r="C113" s="133">
        <v>0.533333333333333</v>
      </c>
      <c r="D113" s="130"/>
      <c r="E113" s="133">
        <v>0.575</v>
      </c>
      <c r="F113" s="133">
        <v>0.575</v>
      </c>
      <c r="G113" s="130"/>
      <c r="H113" s="17">
        <v>0.621527777777777</v>
      </c>
      <c r="I113" s="17">
        <v>0.625</v>
      </c>
      <c r="J113" s="130"/>
      <c r="K113" s="133">
        <v>0.645833333333333</v>
      </c>
      <c r="L113" s="133">
        <v>0.6458333333333334</v>
      </c>
    </row>
    <row r="114" spans="1:12" ht="15" customHeight="1">
      <c r="A114" s="130"/>
      <c r="B114" s="133">
        <v>0.536111111111111</v>
      </c>
      <c r="C114" s="133">
        <v>0.536111111111111</v>
      </c>
      <c r="D114" s="130"/>
      <c r="E114" s="133">
        <v>0.577777777777778</v>
      </c>
      <c r="F114" s="133">
        <v>0.577777777777778</v>
      </c>
      <c r="G114" s="130"/>
      <c r="H114" s="17">
        <v>0.624999999999999</v>
      </c>
      <c r="I114" s="17">
        <v>0.6284722222222222</v>
      </c>
      <c r="J114" s="130"/>
      <c r="K114" s="133">
        <v>0.649305555555555</v>
      </c>
      <c r="L114" s="133">
        <v>0.6493055555555556</v>
      </c>
    </row>
    <row r="115" spans="1:12" ht="15" customHeight="1">
      <c r="A115" s="130"/>
      <c r="B115" s="133">
        <v>0.538888888888889</v>
      </c>
      <c r="C115" s="133">
        <v>0.538888888888889</v>
      </c>
      <c r="D115" s="130"/>
      <c r="E115" s="133">
        <v>0.580555555555555</v>
      </c>
      <c r="F115" s="133">
        <v>0.580555555555555</v>
      </c>
      <c r="G115" s="130"/>
      <c r="H115" s="17">
        <v>0.628472222222222</v>
      </c>
      <c r="I115" s="17">
        <v>0.6319444444444444</v>
      </c>
      <c r="J115" s="130"/>
      <c r="K115" s="133">
        <v>0.652777777777778</v>
      </c>
      <c r="L115" s="133">
        <v>0.652777777777778</v>
      </c>
    </row>
    <row r="116" spans="1:12" ht="15" customHeight="1">
      <c r="A116" s="130"/>
      <c r="B116" s="133">
        <v>0.541666666666667</v>
      </c>
      <c r="C116" s="133">
        <v>0.541666666666667</v>
      </c>
      <c r="D116" s="130"/>
      <c r="E116" s="133">
        <v>0.583333333333333</v>
      </c>
      <c r="F116" s="133">
        <v>0.583333333333333</v>
      </c>
      <c r="G116" s="130"/>
      <c r="H116" s="17">
        <v>0.6319444444444444</v>
      </c>
      <c r="I116" s="17">
        <v>0.635416666666667</v>
      </c>
      <c r="J116" s="130"/>
      <c r="K116" s="133">
        <v>0.65625</v>
      </c>
      <c r="L116" s="133">
        <v>0.65625</v>
      </c>
    </row>
    <row r="117" spans="1:12" ht="15" customHeight="1">
      <c r="A117" s="130"/>
      <c r="B117" s="133">
        <v>0.544444444444444</v>
      </c>
      <c r="C117" s="133">
        <v>0.544444444444444</v>
      </c>
      <c r="D117" s="130"/>
      <c r="E117" s="133">
        <v>0.5861111111111111</v>
      </c>
      <c r="F117" s="133">
        <v>0.586111111111111</v>
      </c>
      <c r="G117" s="130"/>
      <c r="H117" s="17">
        <v>0.6354166666666666</v>
      </c>
      <c r="I117" s="17">
        <v>0.638888888888889</v>
      </c>
      <c r="J117" s="130"/>
      <c r="K117" s="133">
        <v>0.6597222222222222</v>
      </c>
      <c r="L117" s="133">
        <v>0.6597222222222222</v>
      </c>
    </row>
    <row r="118" spans="1:12" ht="15" customHeight="1">
      <c r="A118" s="130"/>
      <c r="B118" s="133">
        <v>0.547222222222222</v>
      </c>
      <c r="C118" s="133">
        <v>0.547222222222222</v>
      </c>
      <c r="D118" s="130"/>
      <c r="E118" s="133">
        <v>0.5888888888888889</v>
      </c>
      <c r="F118" s="133">
        <v>0.5888888888888889</v>
      </c>
      <c r="G118" s="130"/>
      <c r="H118" s="17">
        <v>0.638888888888889</v>
      </c>
      <c r="I118" s="17">
        <v>0.642361111111111</v>
      </c>
      <c r="J118" s="130"/>
      <c r="K118" s="133">
        <v>0.663194444444444</v>
      </c>
      <c r="L118" s="133">
        <v>0.663194444444444</v>
      </c>
    </row>
    <row r="119" spans="1:12" ht="15" customHeight="1">
      <c r="A119" s="130"/>
      <c r="B119" s="133">
        <v>0.5499999999999999</v>
      </c>
      <c r="C119" s="133">
        <v>0.55</v>
      </c>
      <c r="D119" s="130"/>
      <c r="E119" s="133">
        <v>0.591666666666667</v>
      </c>
      <c r="F119" s="133">
        <v>0.5916666666666667</v>
      </c>
      <c r="G119" s="130"/>
      <c r="H119" s="17">
        <v>0.642361111111111</v>
      </c>
      <c r="I119" s="17">
        <v>0.645833333333333</v>
      </c>
      <c r="J119" s="130"/>
      <c r="K119" s="133">
        <v>0.666666666666667</v>
      </c>
      <c r="L119" s="133">
        <v>0.666666666666667</v>
      </c>
    </row>
    <row r="120" spans="1:12" ht="15" customHeight="1">
      <c r="A120" s="130"/>
      <c r="B120" s="133">
        <v>0.5527777777777778</v>
      </c>
      <c r="C120" s="133">
        <v>0.5527777777777778</v>
      </c>
      <c r="D120" s="130"/>
      <c r="E120" s="133">
        <v>0.594444444444444</v>
      </c>
      <c r="F120" s="133">
        <v>0.594444444444444</v>
      </c>
      <c r="G120" s="130"/>
      <c r="H120" s="17">
        <v>0.645833333333333</v>
      </c>
      <c r="I120" s="17">
        <v>0.649305555555555</v>
      </c>
      <c r="J120" s="130"/>
      <c r="K120" s="133">
        <v>0.6701388888888888</v>
      </c>
      <c r="L120" s="133">
        <v>0.6701388888888888</v>
      </c>
    </row>
    <row r="121" spans="1:12" ht="15" customHeight="1">
      <c r="A121" s="130"/>
      <c r="B121" s="133">
        <v>0.555555555555556</v>
      </c>
      <c r="C121" s="133">
        <v>0.5555555555555556</v>
      </c>
      <c r="D121" s="130"/>
      <c r="E121" s="133">
        <v>0.597222222222222</v>
      </c>
      <c r="F121" s="133">
        <v>0.597222222222222</v>
      </c>
      <c r="G121" s="130"/>
      <c r="H121" s="17">
        <v>0.649305555555555</v>
      </c>
      <c r="I121" s="17">
        <v>0.652777777777778</v>
      </c>
      <c r="J121" s="130"/>
      <c r="K121" s="133">
        <v>0.6736111111111112</v>
      </c>
      <c r="L121" s="133">
        <v>0.6736111111111112</v>
      </c>
    </row>
    <row r="122" spans="1:12" ht="15" customHeight="1">
      <c r="A122" s="130"/>
      <c r="B122" s="133">
        <v>0.558333333333334</v>
      </c>
      <c r="C122" s="133">
        <v>0.558333333333333</v>
      </c>
      <c r="D122" s="130"/>
      <c r="E122" s="133">
        <v>0.6</v>
      </c>
      <c r="F122" s="133">
        <v>0.6</v>
      </c>
      <c r="G122" s="130"/>
      <c r="H122" s="17">
        <v>0.652777777777778</v>
      </c>
      <c r="I122" s="17">
        <v>0.65625</v>
      </c>
      <c r="J122" s="130"/>
      <c r="K122" s="133">
        <v>0.677083333333333</v>
      </c>
      <c r="L122" s="133">
        <v>0.677083333333333</v>
      </c>
    </row>
    <row r="123" spans="1:12" ht="15" customHeight="1">
      <c r="A123" s="130"/>
      <c r="B123" s="133">
        <v>0.561111111111111</v>
      </c>
      <c r="C123" s="133">
        <v>0.561111111111111</v>
      </c>
      <c r="D123" s="130"/>
      <c r="E123" s="133">
        <v>0.602777777777778</v>
      </c>
      <c r="F123" s="133">
        <v>0.602777777777778</v>
      </c>
      <c r="G123" s="130"/>
      <c r="H123" s="17">
        <v>0.65625</v>
      </c>
      <c r="I123" s="17">
        <v>0.6597222222222222</v>
      </c>
      <c r="J123" s="130"/>
      <c r="K123" s="133">
        <v>0.680555555555556</v>
      </c>
      <c r="L123" s="133">
        <v>0.680555555555556</v>
      </c>
    </row>
    <row r="124" spans="1:12" ht="15" customHeight="1">
      <c r="A124" s="130"/>
      <c r="B124" s="133">
        <v>0.563888888888889</v>
      </c>
      <c r="C124" s="133">
        <v>0.563888888888889</v>
      </c>
      <c r="D124" s="130"/>
      <c r="E124" s="133">
        <v>0.605555555555556</v>
      </c>
      <c r="F124" s="133">
        <v>0.605555555555556</v>
      </c>
      <c r="G124" s="130"/>
      <c r="H124" s="17">
        <v>0.6597222222222222</v>
      </c>
      <c r="I124" s="17">
        <v>0.663194444444444</v>
      </c>
      <c r="J124" s="130"/>
      <c r="K124" s="133">
        <v>0.684027777777778</v>
      </c>
      <c r="L124" s="133">
        <v>0.684027777777778</v>
      </c>
    </row>
    <row r="125" spans="1:12" ht="15" customHeight="1">
      <c r="A125" s="130"/>
      <c r="B125" s="133">
        <v>0.566666666666667</v>
      </c>
      <c r="C125" s="133">
        <v>0.566666666666667</v>
      </c>
      <c r="D125" s="130"/>
      <c r="E125" s="133">
        <v>0.608333333333333</v>
      </c>
      <c r="F125" s="133">
        <v>0.608333333333333</v>
      </c>
      <c r="G125" s="130"/>
      <c r="H125" s="17">
        <v>0.663194444444444</v>
      </c>
      <c r="I125" s="17">
        <v>0.666666666666667</v>
      </c>
      <c r="J125" s="130"/>
      <c r="K125" s="133">
        <v>0.6875</v>
      </c>
      <c r="L125" s="133">
        <v>0.6875</v>
      </c>
    </row>
    <row r="126" spans="1:12" ht="15" customHeight="1">
      <c r="A126" s="130"/>
      <c r="B126" s="133">
        <v>0.569444444444445</v>
      </c>
      <c r="C126" s="133">
        <v>0.569444444444444</v>
      </c>
      <c r="D126" s="130"/>
      <c r="E126" s="133">
        <v>0.611111111111111</v>
      </c>
      <c r="F126" s="133">
        <v>0.611111111111111</v>
      </c>
      <c r="G126" s="130"/>
      <c r="H126" s="17">
        <v>0.666666666666667</v>
      </c>
      <c r="I126" s="17">
        <v>0.6694444444444444</v>
      </c>
      <c r="J126" s="130"/>
      <c r="K126" s="133">
        <v>0.690972222222223</v>
      </c>
      <c r="L126" s="133">
        <v>0.690972222222223</v>
      </c>
    </row>
    <row r="127" spans="1:12" ht="15.75">
      <c r="A127" s="130"/>
      <c r="B127" s="133">
        <v>0.572222222222223</v>
      </c>
      <c r="C127" s="133">
        <v>0.572222222222222</v>
      </c>
      <c r="D127" s="130"/>
      <c r="E127" s="133">
        <v>0.613888888888889</v>
      </c>
      <c r="F127" s="133">
        <v>0.613888888888889</v>
      </c>
      <c r="G127" s="130"/>
      <c r="H127" s="17">
        <v>0.6694444444444444</v>
      </c>
      <c r="I127" s="17">
        <v>0.6722222222222222</v>
      </c>
      <c r="J127" s="130"/>
      <c r="K127" s="133">
        <v>0.694444444444445</v>
      </c>
      <c r="L127" s="133">
        <v>0.694444444444445</v>
      </c>
    </row>
    <row r="128" spans="1:12" ht="15.75">
      <c r="A128" s="130"/>
      <c r="B128" s="133">
        <v>0.575000000000001</v>
      </c>
      <c r="C128" s="133">
        <v>0.575</v>
      </c>
      <c r="D128" s="130"/>
      <c r="E128" s="133">
        <v>0.6166666666666667</v>
      </c>
      <c r="F128" s="133">
        <v>0.616666666666667</v>
      </c>
      <c r="G128" s="130"/>
      <c r="H128" s="17">
        <v>0.6722222222222222</v>
      </c>
      <c r="I128" s="17">
        <v>0.675</v>
      </c>
      <c r="J128" s="130"/>
      <c r="K128" s="133">
        <v>0.697916666666667</v>
      </c>
      <c r="L128" s="133">
        <v>0.697916666666667</v>
      </c>
    </row>
    <row r="129" spans="1:12" ht="15.75">
      <c r="A129" s="130"/>
      <c r="B129" s="133">
        <v>0.577777777777779</v>
      </c>
      <c r="C129" s="133">
        <v>0.577777777777778</v>
      </c>
      <c r="D129" s="130"/>
      <c r="E129" s="133">
        <v>0.6194444444444445</v>
      </c>
      <c r="F129" s="133">
        <v>0.6194444444444445</v>
      </c>
      <c r="G129" s="130"/>
      <c r="H129" s="17">
        <v>0.675</v>
      </c>
      <c r="I129" s="17">
        <v>0.677777777777778</v>
      </c>
      <c r="J129" s="130"/>
      <c r="K129" s="133">
        <v>0.70138888888889</v>
      </c>
      <c r="L129" s="133">
        <v>0.7013888888888888</v>
      </c>
    </row>
    <row r="130" spans="1:12" ht="15.75">
      <c r="A130" s="130"/>
      <c r="B130" s="133">
        <v>0.580555555555557</v>
      </c>
      <c r="C130" s="133">
        <v>0.580555555555555</v>
      </c>
      <c r="D130" s="130"/>
      <c r="E130" s="133">
        <v>0.6222222222222222</v>
      </c>
      <c r="F130" s="133">
        <v>0.6222222222222222</v>
      </c>
      <c r="G130" s="130"/>
      <c r="H130" s="17">
        <v>0.677777777777778</v>
      </c>
      <c r="I130" s="17">
        <v>0.680555555555555</v>
      </c>
      <c r="J130" s="130"/>
      <c r="K130" s="133">
        <v>0.704861111111112</v>
      </c>
      <c r="L130" s="133">
        <v>0.7048611111111112</v>
      </c>
    </row>
    <row r="131" spans="2:12" ht="15.75">
      <c r="B131" s="133">
        <v>0.583333333333335</v>
      </c>
      <c r="C131" s="133">
        <v>0.5833333333333334</v>
      </c>
      <c r="D131" s="130"/>
      <c r="E131" s="133">
        <v>0.625</v>
      </c>
      <c r="F131" s="133">
        <v>0.625</v>
      </c>
      <c r="G131" s="130"/>
      <c r="H131" s="17">
        <v>0.6805555555555555</v>
      </c>
      <c r="I131" s="17">
        <v>0.6833333333333332</v>
      </c>
      <c r="J131" s="130"/>
      <c r="K131" s="133">
        <v>0.7083333333333334</v>
      </c>
      <c r="L131" s="133">
        <v>0.7083333333333334</v>
      </c>
    </row>
    <row r="132" spans="2:12" ht="15.75">
      <c r="B132" s="133">
        <v>0.586111111111113</v>
      </c>
      <c r="C132" s="133">
        <v>0.5861111111111111</v>
      </c>
      <c r="D132" s="130"/>
      <c r="E132" s="133">
        <v>0.6277777777777778</v>
      </c>
      <c r="F132" s="133">
        <v>0.6277777777777778</v>
      </c>
      <c r="G132" s="130"/>
      <c r="H132" s="17">
        <v>0.6833333333333332</v>
      </c>
      <c r="I132" s="17">
        <v>0.686111111111111</v>
      </c>
      <c r="J132" s="130"/>
      <c r="K132" s="133">
        <v>0.7118055555555555</v>
      </c>
      <c r="L132" s="133">
        <v>0.7118055555555555</v>
      </c>
    </row>
    <row r="133" spans="2:12" ht="15.75">
      <c r="B133" s="133">
        <v>0.588888888888891</v>
      </c>
      <c r="C133" s="133">
        <v>0.588888888888889</v>
      </c>
      <c r="D133" s="130"/>
      <c r="E133" s="133">
        <v>0.630555555555556</v>
      </c>
      <c r="F133" s="133">
        <v>0.630555555555556</v>
      </c>
      <c r="G133" s="130"/>
      <c r="H133" s="17">
        <v>0.686111111111111</v>
      </c>
      <c r="I133" s="17">
        <v>0.688888888888889</v>
      </c>
      <c r="J133" s="130"/>
      <c r="K133" s="133">
        <v>0.715277777777778</v>
      </c>
      <c r="L133" s="133">
        <v>0.715277777777778</v>
      </c>
    </row>
    <row r="134" spans="2:12" ht="15.75">
      <c r="B134" s="133">
        <v>0.591666666666669</v>
      </c>
      <c r="C134" s="133">
        <v>0.591666666666667</v>
      </c>
      <c r="D134" s="130"/>
      <c r="E134" s="133">
        <v>0.633333333333333</v>
      </c>
      <c r="F134" s="133">
        <v>0.633333333333333</v>
      </c>
      <c r="G134" s="130"/>
      <c r="H134" s="17">
        <v>0.688888888888889</v>
      </c>
      <c r="I134" s="17">
        <v>0.691666666666667</v>
      </c>
      <c r="J134" s="130"/>
      <c r="K134" s="133">
        <v>0.71875</v>
      </c>
      <c r="L134" s="133">
        <v>0.71875</v>
      </c>
    </row>
    <row r="135" spans="2:12" ht="15.75">
      <c r="B135" s="133">
        <v>0.594444444444448</v>
      </c>
      <c r="C135" s="133">
        <v>0.594444444444444</v>
      </c>
      <c r="D135" s="130"/>
      <c r="E135" s="133">
        <v>0.636111111111111</v>
      </c>
      <c r="F135" s="133">
        <v>0.6361111111111112</v>
      </c>
      <c r="G135" s="130"/>
      <c r="H135" s="17">
        <v>0.691666666666667</v>
      </c>
      <c r="I135" s="17">
        <v>0.694444444444444</v>
      </c>
      <c r="J135" s="130"/>
      <c r="K135" s="133">
        <v>0.7222222222222222</v>
      </c>
      <c r="L135" s="133">
        <v>0.7222222222222222</v>
      </c>
    </row>
    <row r="136" spans="2:12" ht="15.75">
      <c r="B136" s="133">
        <v>0.597222222222226</v>
      </c>
      <c r="C136" s="133">
        <v>0.597222222222222</v>
      </c>
      <c r="D136" s="130"/>
      <c r="E136" s="133">
        <v>0.638888888888889</v>
      </c>
      <c r="F136" s="133">
        <v>0.638888888888889</v>
      </c>
      <c r="G136" s="130"/>
      <c r="H136" s="17">
        <v>0.694444444444444</v>
      </c>
      <c r="I136" s="17">
        <v>0.6979166666666666</v>
      </c>
      <c r="J136" s="130"/>
      <c r="K136" s="133">
        <v>0.7256944444444445</v>
      </c>
      <c r="L136" s="133">
        <v>0.7256944444444445</v>
      </c>
    </row>
    <row r="137" spans="2:12" ht="15.75">
      <c r="B137" s="133">
        <v>0.600000000000004</v>
      </c>
      <c r="C137" s="133">
        <v>0.6</v>
      </c>
      <c r="D137" s="130"/>
      <c r="E137" s="133">
        <v>0.6416666666666667</v>
      </c>
      <c r="F137" s="133">
        <v>0.641666666666667</v>
      </c>
      <c r="G137" s="130"/>
      <c r="H137" s="17">
        <v>0.6979166666666666</v>
      </c>
      <c r="I137" s="17">
        <v>0.7013888888888888</v>
      </c>
      <c r="J137" s="130"/>
      <c r="K137" s="133">
        <v>0.729166666666667</v>
      </c>
      <c r="L137" s="133">
        <v>0.729166666666667</v>
      </c>
    </row>
    <row r="138" spans="2:12" ht="15.75">
      <c r="B138" s="133">
        <v>0.602777777777782</v>
      </c>
      <c r="C138" s="133">
        <v>0.602777777777778</v>
      </c>
      <c r="D138" s="130"/>
      <c r="E138" s="133">
        <v>0.644444444444444</v>
      </c>
      <c r="F138" s="133">
        <v>0.644444444444444</v>
      </c>
      <c r="G138" s="130"/>
      <c r="H138" s="17">
        <v>0.7013888888888888</v>
      </c>
      <c r="I138" s="17">
        <v>0.7041666666666666</v>
      </c>
      <c r="J138" s="130"/>
      <c r="K138" s="133">
        <v>0.732638888888889</v>
      </c>
      <c r="L138" s="133">
        <v>0.732638888888889</v>
      </c>
    </row>
    <row r="139" spans="2:12" ht="15.75">
      <c r="B139" s="133">
        <v>0.60555555555556</v>
      </c>
      <c r="C139" s="133">
        <v>0.605555555555556</v>
      </c>
      <c r="D139" s="130"/>
      <c r="E139" s="133">
        <v>0.647222222222222</v>
      </c>
      <c r="F139" s="133">
        <v>0.647222222222222</v>
      </c>
      <c r="G139" s="130"/>
      <c r="H139" s="17">
        <v>0.7041666666666666</v>
      </c>
      <c r="I139" s="17">
        <v>0.7076388888888889</v>
      </c>
      <c r="J139" s="130"/>
      <c r="K139" s="133">
        <v>0.736111111111111</v>
      </c>
      <c r="L139" s="133">
        <v>0.736111111111111</v>
      </c>
    </row>
    <row r="140" spans="2:12" ht="15.75">
      <c r="B140" s="133">
        <v>0.608333333333338</v>
      </c>
      <c r="C140" s="133">
        <v>0.6083333333333333</v>
      </c>
      <c r="D140" s="130"/>
      <c r="E140" s="133">
        <v>0.65</v>
      </c>
      <c r="F140" s="133">
        <v>0.65</v>
      </c>
      <c r="G140" s="130"/>
      <c r="H140" s="17">
        <v>0.7076388888888889</v>
      </c>
      <c r="I140" s="17">
        <v>0.711111111111111</v>
      </c>
      <c r="J140" s="130"/>
      <c r="K140" s="133">
        <v>0.739583333333334</v>
      </c>
      <c r="L140" s="133">
        <v>0.739583333333334</v>
      </c>
    </row>
    <row r="141" spans="2:12" ht="15.75">
      <c r="B141" s="133">
        <v>0.611111111111111</v>
      </c>
      <c r="C141" s="133">
        <v>0.611111111111111</v>
      </c>
      <c r="D141" s="130"/>
      <c r="E141" s="133">
        <v>0.652777777777778</v>
      </c>
      <c r="F141" s="133">
        <v>0.652777777777778</v>
      </c>
      <c r="G141" s="130"/>
      <c r="H141" s="17">
        <v>0.711111111111111</v>
      </c>
      <c r="I141" s="17">
        <v>0.714583333333334</v>
      </c>
      <c r="J141" s="130"/>
      <c r="K141" s="133">
        <v>0.743055555555556</v>
      </c>
      <c r="L141" s="133">
        <v>0.743055555555556</v>
      </c>
    </row>
    <row r="142" spans="2:12" ht="15.75">
      <c r="B142" s="133">
        <v>0.6138888888888888</v>
      </c>
      <c r="C142" s="133">
        <v>0.613888888888889</v>
      </c>
      <c r="D142" s="130"/>
      <c r="E142" s="133">
        <v>0.655555555555556</v>
      </c>
      <c r="F142" s="133">
        <v>0.655555555555556</v>
      </c>
      <c r="G142" s="130"/>
      <c r="H142" s="17">
        <v>0.714583333333334</v>
      </c>
      <c r="I142" s="17">
        <v>0.718055555555556</v>
      </c>
      <c r="J142" s="130"/>
      <c r="K142" s="133">
        <v>0.746527777777778</v>
      </c>
      <c r="L142" s="133">
        <v>0.746527777777778</v>
      </c>
    </row>
    <row r="143" spans="2:12" ht="15.75">
      <c r="B143" s="133">
        <v>0.616666666666667</v>
      </c>
      <c r="C143" s="133">
        <v>0.616666666666667</v>
      </c>
      <c r="D143" s="130"/>
      <c r="E143" s="133">
        <v>0.658333333333333</v>
      </c>
      <c r="F143" s="133">
        <v>0.658333333333333</v>
      </c>
      <c r="G143" s="130"/>
      <c r="H143" s="17">
        <v>0.718055555555556</v>
      </c>
      <c r="I143" s="17">
        <v>0.721527777777778</v>
      </c>
      <c r="J143" s="130"/>
      <c r="K143" s="133">
        <v>0.750000000000001</v>
      </c>
      <c r="L143" s="133">
        <v>0.75</v>
      </c>
    </row>
    <row r="144" spans="2:12" ht="15.75">
      <c r="B144" s="133">
        <v>0.619444444444444</v>
      </c>
      <c r="C144" s="133">
        <v>0.619444444444444</v>
      </c>
      <c r="D144" s="130"/>
      <c r="E144" s="133">
        <v>0.661111111111111</v>
      </c>
      <c r="F144" s="133">
        <v>0.661111111111111</v>
      </c>
      <c r="G144" s="130"/>
      <c r="H144" s="17">
        <v>0.721527777777778</v>
      </c>
      <c r="I144" s="17">
        <v>0.725000000000001</v>
      </c>
      <c r="J144" s="130"/>
      <c r="K144" s="133">
        <v>0.7541666666666668</v>
      </c>
      <c r="L144" s="133">
        <v>0.7541666666666668</v>
      </c>
    </row>
    <row r="145" spans="2:12" ht="15.75">
      <c r="B145" s="133">
        <v>0.622222222222222</v>
      </c>
      <c r="C145" s="133">
        <v>0.622222222222222</v>
      </c>
      <c r="D145" s="130"/>
      <c r="E145" s="133">
        <v>0.6638888888888889</v>
      </c>
      <c r="F145" s="133">
        <v>0.6638888888888889</v>
      </c>
      <c r="G145" s="130"/>
      <c r="H145" s="17">
        <v>0.725000000000001</v>
      </c>
      <c r="I145" s="17">
        <v>0.728472222222223</v>
      </c>
      <c r="J145" s="130"/>
      <c r="K145" s="133">
        <v>0.7583333333333333</v>
      </c>
      <c r="L145" s="133">
        <v>0.758333333333334</v>
      </c>
    </row>
    <row r="146" spans="2:12" ht="15.75">
      <c r="B146" s="133">
        <v>0.625</v>
      </c>
      <c r="C146" s="133">
        <v>0.625</v>
      </c>
      <c r="D146" s="130"/>
      <c r="E146" s="133">
        <v>0.6666666666666666</v>
      </c>
      <c r="F146" s="133">
        <v>0.6666666666666666</v>
      </c>
      <c r="G146" s="130"/>
      <c r="H146" s="17">
        <v>0.728472222222223</v>
      </c>
      <c r="I146" s="17">
        <v>0.7319444444444444</v>
      </c>
      <c r="J146" s="130"/>
      <c r="K146" s="133">
        <v>0.7625000000000001</v>
      </c>
      <c r="L146" s="133">
        <v>0.7625000000000001</v>
      </c>
    </row>
    <row r="147" spans="2:12" ht="15.75">
      <c r="B147" s="133">
        <v>0.627777777777778</v>
      </c>
      <c r="C147" s="133">
        <v>0.627777777777778</v>
      </c>
      <c r="D147" s="130"/>
      <c r="E147" s="133">
        <v>0.669444444444444</v>
      </c>
      <c r="F147" s="133">
        <v>0.669444444444444</v>
      </c>
      <c r="G147" s="130"/>
      <c r="H147" s="17">
        <v>0.731944444444445</v>
      </c>
      <c r="I147" s="17">
        <v>0.7354166666666666</v>
      </c>
      <c r="J147" s="130"/>
      <c r="K147" s="133">
        <v>0.7666666666666666</v>
      </c>
      <c r="L147" s="133">
        <v>0.7666666666666666</v>
      </c>
    </row>
    <row r="148" spans="2:12" ht="15.75">
      <c r="B148" s="133">
        <v>0.630555555555555</v>
      </c>
      <c r="C148" s="133">
        <v>0.630555555555555</v>
      </c>
      <c r="D148" s="130"/>
      <c r="E148" s="133">
        <v>0.672222222222222</v>
      </c>
      <c r="F148" s="133">
        <v>0.672222222222222</v>
      </c>
      <c r="G148" s="130"/>
      <c r="H148" s="17">
        <v>0.7354166666666666</v>
      </c>
      <c r="I148" s="17">
        <v>0.738888888888889</v>
      </c>
      <c r="J148" s="130"/>
      <c r="K148" s="133">
        <v>0.770833333333333</v>
      </c>
      <c r="L148" s="133">
        <v>0.770833333333333</v>
      </c>
    </row>
    <row r="149" spans="2:12" ht="15.75">
      <c r="B149" s="133">
        <v>0.633333333333333</v>
      </c>
      <c r="C149" s="133">
        <v>0.633333333333333</v>
      </c>
      <c r="D149" s="130"/>
      <c r="E149" s="133">
        <v>0.675</v>
      </c>
      <c r="F149" s="133">
        <v>0.675</v>
      </c>
      <c r="G149" s="130"/>
      <c r="H149" s="17">
        <v>0.7388888888888889</v>
      </c>
      <c r="I149" s="17">
        <v>0.742361111111111</v>
      </c>
      <c r="J149" s="130"/>
      <c r="K149" s="133">
        <v>0.775</v>
      </c>
      <c r="L149" s="133">
        <v>0.775</v>
      </c>
    </row>
    <row r="150" spans="2:12" ht="15.75">
      <c r="B150" s="133">
        <v>0.636111111111111</v>
      </c>
      <c r="C150" s="133">
        <v>0.636111111111111</v>
      </c>
      <c r="D150" s="130"/>
      <c r="E150" s="133">
        <v>0.677777777777778</v>
      </c>
      <c r="F150" s="133">
        <v>0.677777777777778</v>
      </c>
      <c r="G150" s="130"/>
      <c r="H150" s="17">
        <v>0.742361111111111</v>
      </c>
      <c r="I150" s="17">
        <v>0.745833333333333</v>
      </c>
      <c r="J150" s="130"/>
      <c r="K150" s="133">
        <v>0.7791666666666667</v>
      </c>
      <c r="L150" s="133">
        <v>0.7791666666666667</v>
      </c>
    </row>
    <row r="151" spans="2:12" ht="15.75">
      <c r="B151" s="133">
        <v>0.638888888888889</v>
      </c>
      <c r="C151" s="133">
        <v>0.638888888888889</v>
      </c>
      <c r="D151" s="130"/>
      <c r="E151" s="133">
        <v>0.6805555555555555</v>
      </c>
      <c r="F151" s="133">
        <v>0.6805555555555555</v>
      </c>
      <c r="G151" s="130"/>
      <c r="H151" s="17">
        <v>0.745833333333334</v>
      </c>
      <c r="I151" s="17">
        <v>0.749305555555555</v>
      </c>
      <c r="J151" s="130"/>
      <c r="K151" s="133">
        <v>0.7833333333333333</v>
      </c>
      <c r="L151" s="133">
        <v>0.7833333333333333</v>
      </c>
    </row>
    <row r="152" spans="2:12" ht="15.75">
      <c r="B152" s="133">
        <v>0.6416666666666667</v>
      </c>
      <c r="C152" s="133">
        <v>0.6416666666666667</v>
      </c>
      <c r="D152" s="130"/>
      <c r="E152" s="133">
        <v>0.6833333333333332</v>
      </c>
      <c r="F152" s="133">
        <v>0.6833333333333332</v>
      </c>
      <c r="G152" s="130"/>
      <c r="H152" s="17">
        <v>0.749305555555556</v>
      </c>
      <c r="I152" s="17">
        <v>0.752777777777778</v>
      </c>
      <c r="J152" s="130"/>
      <c r="K152" s="133">
        <v>0.7875</v>
      </c>
      <c r="L152" s="133">
        <v>0.7875</v>
      </c>
    </row>
    <row r="153" spans="2:12" ht="15.75">
      <c r="B153" s="133">
        <v>0.644444444444444</v>
      </c>
      <c r="C153" s="133">
        <v>0.644444444444444</v>
      </c>
      <c r="D153" s="130"/>
      <c r="E153" s="133">
        <v>0.686111111111111</v>
      </c>
      <c r="F153" s="133">
        <v>0.686111111111111</v>
      </c>
      <c r="G153" s="130"/>
      <c r="H153" s="17">
        <v>0.752777777777778</v>
      </c>
      <c r="I153" s="17">
        <v>0.75625</v>
      </c>
      <c r="J153" s="130"/>
      <c r="K153" s="133">
        <v>0.791666666666667</v>
      </c>
      <c r="L153" s="133">
        <v>0.791666666666667</v>
      </c>
    </row>
    <row r="154" spans="2:12" ht="15.75">
      <c r="B154" s="133">
        <v>0.647222222222222</v>
      </c>
      <c r="C154" s="133">
        <v>0.647222222222222</v>
      </c>
      <c r="D154" s="130"/>
      <c r="E154" s="133">
        <v>0.688888888888889</v>
      </c>
      <c r="F154" s="133">
        <v>0.688888888888889</v>
      </c>
      <c r="G154" s="130"/>
      <c r="H154" s="17">
        <v>0.756250000000001</v>
      </c>
      <c r="I154" s="17">
        <v>0.7597222222222223</v>
      </c>
      <c r="J154" s="130"/>
      <c r="K154" s="133">
        <v>0.795833333333333</v>
      </c>
      <c r="L154" s="133">
        <v>0.795833333333333</v>
      </c>
    </row>
    <row r="155" spans="2:12" ht="15.75">
      <c r="B155" s="133">
        <v>0.65</v>
      </c>
      <c r="C155" s="133">
        <v>0.65</v>
      </c>
      <c r="D155" s="130"/>
      <c r="E155" s="133">
        <v>0.6916666666666668</v>
      </c>
      <c r="F155" s="133">
        <v>0.691666666666667</v>
      </c>
      <c r="G155" s="130"/>
      <c r="H155" s="17">
        <v>0.7597222222222223</v>
      </c>
      <c r="I155" s="17">
        <v>0.7631944444444444</v>
      </c>
      <c r="J155" s="130"/>
      <c r="K155" s="133">
        <v>0.8</v>
      </c>
      <c r="L155" s="133">
        <v>0.8</v>
      </c>
    </row>
    <row r="156" spans="2:12" ht="15.75">
      <c r="B156" s="133">
        <v>0.652777777777778</v>
      </c>
      <c r="C156" s="133">
        <v>0.652777777777778</v>
      </c>
      <c r="D156" s="130"/>
      <c r="E156" s="133">
        <v>0.6944444444444445</v>
      </c>
      <c r="F156" s="133">
        <v>0.6944444444444445</v>
      </c>
      <c r="G156" s="130"/>
      <c r="H156" s="17">
        <v>0.7631944444444444</v>
      </c>
      <c r="I156" s="17">
        <v>0.766666666666666</v>
      </c>
      <c r="J156" s="130"/>
      <c r="K156" s="133">
        <v>0.804166666666667</v>
      </c>
      <c r="L156" s="133">
        <v>0.804166666666667</v>
      </c>
    </row>
    <row r="157" spans="2:12" ht="15.75">
      <c r="B157" s="133">
        <v>0.655555555555556</v>
      </c>
      <c r="C157" s="133">
        <v>0.655555555555556</v>
      </c>
      <c r="D157" s="130"/>
      <c r="E157" s="133">
        <v>0.697222222222222</v>
      </c>
      <c r="F157" s="133">
        <v>0.6972222222222223</v>
      </c>
      <c r="G157" s="130"/>
      <c r="H157" s="17">
        <v>0.766666666666666</v>
      </c>
      <c r="I157" s="17">
        <v>0.770138888888889</v>
      </c>
      <c r="J157" s="130"/>
      <c r="K157" s="133">
        <v>0.808333333333333</v>
      </c>
      <c r="L157" s="133">
        <v>0.808333333333333</v>
      </c>
    </row>
    <row r="158" spans="2:12" ht="15.75">
      <c r="B158" s="133">
        <v>0.658333333333333</v>
      </c>
      <c r="C158" s="133">
        <v>0.658333333333333</v>
      </c>
      <c r="D158" s="130"/>
      <c r="E158" s="133">
        <v>0.7</v>
      </c>
      <c r="F158" s="133">
        <v>0.7</v>
      </c>
      <c r="G158" s="130"/>
      <c r="H158" s="17">
        <v>0.770138888888889</v>
      </c>
      <c r="I158" s="17">
        <v>0.773611111111111</v>
      </c>
      <c r="J158" s="130"/>
      <c r="K158" s="133">
        <v>0.8125</v>
      </c>
      <c r="L158" s="133">
        <v>0.8125</v>
      </c>
    </row>
    <row r="159" spans="2:12" ht="15.75">
      <c r="B159" s="133">
        <v>0.661111111111111</v>
      </c>
      <c r="C159" s="133">
        <v>0.661111111111111</v>
      </c>
      <c r="D159" s="130"/>
      <c r="E159" s="133">
        <v>0.702777777777778</v>
      </c>
      <c r="F159" s="133">
        <v>0.702777777777778</v>
      </c>
      <c r="G159" s="130"/>
      <c r="H159" s="17">
        <v>0.773611111111111</v>
      </c>
      <c r="I159" s="17">
        <v>0.777083333333333</v>
      </c>
      <c r="J159" s="130"/>
      <c r="K159" s="133">
        <v>0.816666666666667</v>
      </c>
      <c r="L159" s="133">
        <v>0.8166666666666668</v>
      </c>
    </row>
    <row r="160" spans="2:12" ht="15.75">
      <c r="B160" s="133">
        <v>0.6638888888888889</v>
      </c>
      <c r="C160" s="133">
        <v>0.663888888888889</v>
      </c>
      <c r="D160" s="130"/>
      <c r="E160" s="133">
        <v>0.705555555555556</v>
      </c>
      <c r="F160" s="133">
        <v>0.705555555555556</v>
      </c>
      <c r="G160" s="130"/>
      <c r="H160" s="17">
        <v>0.777083333333333</v>
      </c>
      <c r="I160" s="17">
        <v>0.780555555555555</v>
      </c>
      <c r="J160" s="130"/>
      <c r="K160" s="133">
        <v>0.820833333333333</v>
      </c>
      <c r="L160" s="133">
        <v>0.8208333333333333</v>
      </c>
    </row>
    <row r="161" spans="2:12" ht="15.75">
      <c r="B161" s="133">
        <v>0.6666666666666666</v>
      </c>
      <c r="C161" s="133">
        <v>0.6666666666666666</v>
      </c>
      <c r="D161" s="130"/>
      <c r="E161" s="133">
        <v>0.708333333333333</v>
      </c>
      <c r="F161" s="133">
        <v>0.708333333333333</v>
      </c>
      <c r="G161" s="130"/>
      <c r="H161" s="17">
        <v>0.780555555555555</v>
      </c>
      <c r="I161" s="17">
        <v>0.784027777777777</v>
      </c>
      <c r="J161" s="130"/>
      <c r="K161" s="133">
        <v>0.8250000000000001</v>
      </c>
      <c r="L161" s="133">
        <v>0.8250000000000001</v>
      </c>
    </row>
    <row r="162" spans="2:12" ht="15.75">
      <c r="B162" s="133">
        <v>0.669444444444444</v>
      </c>
      <c r="C162" s="133">
        <v>0.6694444444444444</v>
      </c>
      <c r="D162" s="130"/>
      <c r="E162" s="133">
        <v>0.711111111111111</v>
      </c>
      <c r="F162" s="133">
        <v>0.711111111111111</v>
      </c>
      <c r="G162" s="130"/>
      <c r="H162" s="17">
        <v>0.784027777777777</v>
      </c>
      <c r="I162" s="17">
        <v>0.787499999999999</v>
      </c>
      <c r="J162" s="130"/>
      <c r="K162" s="133">
        <v>0.8291666666666666</v>
      </c>
      <c r="L162" s="133">
        <v>0.8291666666666666</v>
      </c>
    </row>
    <row r="163" spans="2:12" ht="15.75">
      <c r="B163" s="133">
        <v>0.672222222222222</v>
      </c>
      <c r="C163" s="133">
        <v>0.672222222222222</v>
      </c>
      <c r="D163" s="130"/>
      <c r="E163" s="133">
        <v>0.713888888888889</v>
      </c>
      <c r="F163" s="133">
        <v>0.713888888888889</v>
      </c>
      <c r="G163" s="130"/>
      <c r="H163" s="17">
        <v>0.7875</v>
      </c>
      <c r="I163" s="17">
        <v>0.7875</v>
      </c>
      <c r="J163" s="130"/>
      <c r="K163" s="133">
        <v>0.833333333333333</v>
      </c>
      <c r="L163" s="133">
        <v>0.833333333333333</v>
      </c>
    </row>
    <row r="164" spans="2:12" ht="15.75">
      <c r="B164" s="133">
        <v>0.675</v>
      </c>
      <c r="C164" s="133">
        <v>0.675</v>
      </c>
      <c r="D164" s="130"/>
      <c r="E164" s="133">
        <v>0.716666666666667</v>
      </c>
      <c r="F164" s="133">
        <v>0.716666666666667</v>
      </c>
      <c r="G164" s="130"/>
      <c r="H164" s="17">
        <v>0.7916666666666666</v>
      </c>
      <c r="I164" s="17">
        <v>0.7916666666666666</v>
      </c>
      <c r="J164" s="130"/>
      <c r="K164" s="133">
        <v>0.8375</v>
      </c>
      <c r="L164" s="133">
        <v>0.8375</v>
      </c>
    </row>
    <row r="165" spans="2:12" ht="15.75">
      <c r="B165" s="133">
        <v>0.677777777777778</v>
      </c>
      <c r="C165" s="133">
        <v>0.677777777777778</v>
      </c>
      <c r="D165" s="130"/>
      <c r="E165" s="133">
        <v>0.7194444444444444</v>
      </c>
      <c r="F165" s="133">
        <v>0.7194444444444444</v>
      </c>
      <c r="G165" s="130"/>
      <c r="H165" s="17">
        <v>0.795833333333333</v>
      </c>
      <c r="I165" s="17">
        <v>0.795833333333333</v>
      </c>
      <c r="J165" s="130"/>
      <c r="K165" s="133">
        <v>0.8416666666666667</v>
      </c>
      <c r="L165" s="133">
        <v>0.8416666666666667</v>
      </c>
    </row>
    <row r="166" spans="2:12" ht="15.75">
      <c r="B166" s="133">
        <v>0.680555555555555</v>
      </c>
      <c r="C166" s="133">
        <v>0.680555555555555</v>
      </c>
      <c r="D166" s="130"/>
      <c r="E166" s="133">
        <v>0.7222222222222222</v>
      </c>
      <c r="F166" s="133">
        <v>0.7222222222222222</v>
      </c>
      <c r="G166" s="130"/>
      <c r="H166" s="17">
        <v>0.8</v>
      </c>
      <c r="I166" s="17">
        <v>0.8</v>
      </c>
      <c r="J166" s="130"/>
      <c r="K166" s="133">
        <v>0.8458333333333333</v>
      </c>
      <c r="L166" s="133">
        <v>0.8458333333333333</v>
      </c>
    </row>
    <row r="167" spans="2:12" ht="15.75">
      <c r="B167" s="133">
        <v>0.683333333333333</v>
      </c>
      <c r="C167" s="133">
        <v>0.683333333333333</v>
      </c>
      <c r="D167" s="130"/>
      <c r="E167" s="133">
        <v>0.725</v>
      </c>
      <c r="F167" s="133">
        <v>0.725</v>
      </c>
      <c r="G167" s="130"/>
      <c r="H167" s="17">
        <v>0.804166666666667</v>
      </c>
      <c r="I167" s="17">
        <v>0.804166666666667</v>
      </c>
      <c r="J167" s="130"/>
      <c r="K167" s="133">
        <v>0.85</v>
      </c>
      <c r="L167" s="133">
        <v>0.85</v>
      </c>
    </row>
    <row r="168" spans="2:12" ht="15.75">
      <c r="B168" s="133">
        <v>0.686111111111111</v>
      </c>
      <c r="C168" s="133">
        <v>0.686111111111111</v>
      </c>
      <c r="D168" s="130"/>
      <c r="E168" s="133">
        <v>0.727777777777778</v>
      </c>
      <c r="F168" s="133">
        <v>0.727777777777778</v>
      </c>
      <c r="G168" s="130"/>
      <c r="H168" s="17">
        <v>0.808333333333333</v>
      </c>
      <c r="I168" s="17">
        <v>0.808333333333333</v>
      </c>
      <c r="J168" s="130"/>
      <c r="K168" s="133">
        <v>0.854166666666667</v>
      </c>
      <c r="L168" s="133">
        <v>0.854166666666667</v>
      </c>
    </row>
    <row r="169" spans="2:12" ht="15.75">
      <c r="B169" s="133">
        <v>0.688888888888889</v>
      </c>
      <c r="C169" s="133">
        <v>0.688888888888889</v>
      </c>
      <c r="D169" s="130"/>
      <c r="E169" s="133">
        <v>0.730555555555556</v>
      </c>
      <c r="F169" s="133">
        <v>0.730555555555556</v>
      </c>
      <c r="G169" s="130"/>
      <c r="H169" s="17">
        <v>0.8125</v>
      </c>
      <c r="I169" s="17">
        <v>0.8125</v>
      </c>
      <c r="J169" s="130"/>
      <c r="K169" s="133">
        <v>0.858333333333333</v>
      </c>
      <c r="L169" s="133">
        <v>0.858333333333333</v>
      </c>
    </row>
    <row r="170" spans="2:12" ht="15.75">
      <c r="B170" s="133">
        <v>0.691666666666667</v>
      </c>
      <c r="C170" s="133">
        <v>0.691666666666667</v>
      </c>
      <c r="D170" s="130"/>
      <c r="E170" s="133">
        <v>0.733333333333333</v>
      </c>
      <c r="F170" s="133">
        <v>0.733333333333333</v>
      </c>
      <c r="G170" s="130"/>
      <c r="H170" s="17">
        <v>0.816666666666667</v>
      </c>
      <c r="I170" s="17">
        <v>0.816666666666667</v>
      </c>
      <c r="J170" s="130"/>
      <c r="K170" s="133">
        <v>0.8625</v>
      </c>
      <c r="L170" s="133">
        <v>0.8625</v>
      </c>
    </row>
    <row r="171" spans="2:12" ht="15.75">
      <c r="B171" s="133">
        <v>0.6944444444444445</v>
      </c>
      <c r="C171" s="133">
        <v>0.6944444444444445</v>
      </c>
      <c r="D171" s="130"/>
      <c r="E171" s="133">
        <v>0.7361111111111112</v>
      </c>
      <c r="F171" s="133">
        <v>0.7361111111111112</v>
      </c>
      <c r="G171" s="130"/>
      <c r="H171" s="17">
        <v>0.8208333333333333</v>
      </c>
      <c r="I171" s="17">
        <v>0.8208333333333333</v>
      </c>
      <c r="J171" s="130"/>
      <c r="K171" s="133">
        <v>0.866666666666667</v>
      </c>
      <c r="L171" s="133">
        <v>0.866666666666667</v>
      </c>
    </row>
    <row r="172" spans="2:12" ht="15.75">
      <c r="B172" s="133">
        <v>0.6972222222222223</v>
      </c>
      <c r="C172" s="133">
        <v>0.6972222222222223</v>
      </c>
      <c r="D172" s="130"/>
      <c r="E172" s="133">
        <v>0.7388888888888889</v>
      </c>
      <c r="F172" s="133">
        <v>0.7388888888888889</v>
      </c>
      <c r="G172" s="130"/>
      <c r="H172" s="17">
        <v>0.8250000000000001</v>
      </c>
      <c r="I172" s="17">
        <v>0.8250000000000001</v>
      </c>
      <c r="J172" s="130"/>
      <c r="K172" s="133">
        <v>0.870833333333333</v>
      </c>
      <c r="L172" s="133">
        <v>0.870833333333333</v>
      </c>
    </row>
    <row r="173" spans="2:12" ht="15.75">
      <c r="B173" s="133">
        <v>0.7</v>
      </c>
      <c r="C173" s="133">
        <v>0.7</v>
      </c>
      <c r="D173" s="130"/>
      <c r="E173" s="133">
        <v>0.741666666666667</v>
      </c>
      <c r="F173" s="133">
        <v>0.741666666666667</v>
      </c>
      <c r="G173" s="130"/>
      <c r="H173" s="17">
        <v>0.829166666666667</v>
      </c>
      <c r="I173" s="17">
        <v>0.829166666666667</v>
      </c>
      <c r="J173" s="130"/>
      <c r="K173" s="133">
        <v>0.875</v>
      </c>
      <c r="L173" s="133">
        <v>0.875</v>
      </c>
    </row>
    <row r="174" spans="2:12" ht="15.75">
      <c r="B174" s="133">
        <v>0.702777777777778</v>
      </c>
      <c r="C174" s="133">
        <v>0.702777777777778</v>
      </c>
      <c r="D174" s="130"/>
      <c r="E174" s="133">
        <v>0.744444444444444</v>
      </c>
      <c r="F174" s="133">
        <v>0.744444444444444</v>
      </c>
      <c r="G174" s="130"/>
      <c r="H174" s="17">
        <v>0.833333333333334</v>
      </c>
      <c r="I174" s="17">
        <v>0.833333333333334</v>
      </c>
      <c r="J174" s="130"/>
      <c r="K174" s="133">
        <v>0.8791666666666668</v>
      </c>
      <c r="L174" s="133">
        <v>0.8791666666666668</v>
      </c>
    </row>
    <row r="175" spans="2:12" ht="15.75">
      <c r="B175" s="133">
        <v>0.705555555555556</v>
      </c>
      <c r="C175" s="133">
        <v>0.705555555555556</v>
      </c>
      <c r="D175" s="130"/>
      <c r="E175" s="133">
        <v>0.747222222222222</v>
      </c>
      <c r="F175" s="133">
        <v>0.7472222222222222</v>
      </c>
      <c r="G175" s="130"/>
      <c r="H175" s="17">
        <v>0.8375</v>
      </c>
      <c r="I175" s="17">
        <v>0.8375</v>
      </c>
      <c r="J175" s="130"/>
      <c r="K175" s="133">
        <v>0.8833333333333333</v>
      </c>
      <c r="L175" s="133">
        <v>0.883333333333334</v>
      </c>
    </row>
    <row r="176" spans="2:12" ht="15.75">
      <c r="B176" s="133">
        <v>0.708333333333333</v>
      </c>
      <c r="C176" s="133">
        <v>0.708333333333333</v>
      </c>
      <c r="D176" s="130"/>
      <c r="E176" s="133">
        <v>0.75</v>
      </c>
      <c r="F176" s="133">
        <v>0.75</v>
      </c>
      <c r="G176" s="130"/>
      <c r="H176" s="17">
        <v>0.841666666666667</v>
      </c>
      <c r="I176" s="17">
        <v>0.841666666666667</v>
      </c>
      <c r="J176" s="130"/>
      <c r="K176" s="133">
        <v>0.8944444444444444</v>
      </c>
      <c r="L176" s="133">
        <v>0.8944444444444444</v>
      </c>
    </row>
    <row r="177" spans="2:12" ht="15.75">
      <c r="B177" s="133">
        <v>0.711111111111111</v>
      </c>
      <c r="C177" s="133">
        <v>0.711111111111111</v>
      </c>
      <c r="D177" s="130"/>
      <c r="E177" s="133">
        <v>0.7527777777777778</v>
      </c>
      <c r="F177" s="133">
        <v>0.752777777777778</v>
      </c>
      <c r="G177" s="130"/>
      <c r="H177" s="17">
        <v>0.845833333333334</v>
      </c>
      <c r="I177" s="17">
        <v>0.845833333333334</v>
      </c>
      <c r="J177" s="130"/>
      <c r="K177" s="133">
        <v>0.9055555555555556</v>
      </c>
      <c r="L177" s="133">
        <v>0.9055555555555556</v>
      </c>
    </row>
    <row r="178" spans="2:12" ht="15.75">
      <c r="B178" s="133">
        <v>0.713888888888889</v>
      </c>
      <c r="C178" s="133">
        <v>0.713888888888889</v>
      </c>
      <c r="D178" s="130"/>
      <c r="E178" s="133">
        <v>0.755555555555556</v>
      </c>
      <c r="F178" s="133">
        <v>0.755555555555556</v>
      </c>
      <c r="G178" s="130"/>
      <c r="H178" s="17">
        <v>0.850000000000001</v>
      </c>
      <c r="I178" s="17">
        <v>0.850000000000001</v>
      </c>
      <c r="J178" s="130"/>
      <c r="K178" s="133">
        <v>0.916666666666667</v>
      </c>
      <c r="L178" s="133">
        <v>0.9166666666666666</v>
      </c>
    </row>
    <row r="179" spans="2:12" ht="15.75">
      <c r="B179" s="133">
        <v>0.716666666666667</v>
      </c>
      <c r="C179" s="133">
        <v>0.716666666666667</v>
      </c>
      <c r="D179" s="130"/>
      <c r="E179" s="133">
        <v>0.758333333333333</v>
      </c>
      <c r="F179" s="133">
        <v>0.758333333333333</v>
      </c>
      <c r="G179" s="130"/>
      <c r="H179" s="17">
        <v>0.854166666666667</v>
      </c>
      <c r="I179" s="17">
        <v>0.8541666666666666</v>
      </c>
      <c r="J179" s="130"/>
      <c r="K179" s="133">
        <v>0.9249999999999999</v>
      </c>
      <c r="L179" s="133">
        <v>0.9249999999999999</v>
      </c>
    </row>
    <row r="180" spans="2:10" ht="15.75">
      <c r="B180" s="133">
        <v>0.719444444444444</v>
      </c>
      <c r="C180" s="133">
        <v>0.7194444444444444</v>
      </c>
      <c r="D180" s="130"/>
      <c r="E180" s="133">
        <v>0.76111111111111</v>
      </c>
      <c r="F180" s="133">
        <v>0.761111111111111</v>
      </c>
      <c r="G180" s="130"/>
      <c r="H180" s="17">
        <v>0.8583333333333334</v>
      </c>
      <c r="I180" s="17">
        <v>0.8583333333333334</v>
      </c>
      <c r="J180" s="130"/>
    </row>
    <row r="181" spans="2:10" ht="15.75">
      <c r="B181" s="133">
        <v>0.7222222222222222</v>
      </c>
      <c r="C181" s="133">
        <v>0.7222222222222222</v>
      </c>
      <c r="D181" s="130"/>
      <c r="E181" s="133">
        <v>0.763888888888887</v>
      </c>
      <c r="F181" s="133">
        <v>0.763888888888889</v>
      </c>
      <c r="G181" s="130"/>
      <c r="H181" s="17">
        <v>0.8624999999999999</v>
      </c>
      <c r="I181" s="17">
        <v>0.8624999999999999</v>
      </c>
      <c r="J181" s="130"/>
    </row>
    <row r="182" spans="2:10" ht="15.75">
      <c r="B182" s="133">
        <v>0.725</v>
      </c>
      <c r="C182" s="133">
        <v>0.725</v>
      </c>
      <c r="D182" s="130"/>
      <c r="E182" s="133">
        <v>0.766666666666664</v>
      </c>
      <c r="F182" s="133">
        <v>0.766666666666667</v>
      </c>
      <c r="G182" s="130"/>
      <c r="H182" s="17">
        <v>0.866666666666666</v>
      </c>
      <c r="I182" s="17">
        <v>0.866666666666666</v>
      </c>
      <c r="J182" s="130"/>
    </row>
    <row r="183" spans="2:10" ht="15.75">
      <c r="B183" s="133">
        <v>0.727777777777778</v>
      </c>
      <c r="C183" s="133">
        <v>0.727777777777778</v>
      </c>
      <c r="D183" s="130"/>
      <c r="E183" s="133">
        <v>0.769444444444441</v>
      </c>
      <c r="F183" s="133">
        <v>0.769444444444444</v>
      </c>
      <c r="G183" s="130"/>
      <c r="H183" s="17">
        <v>0.870833333333333</v>
      </c>
      <c r="I183" s="17">
        <v>0.870833333333333</v>
      </c>
      <c r="J183" s="130"/>
    </row>
    <row r="184" spans="2:10" ht="15.75">
      <c r="B184" s="133">
        <v>0.730555555555556</v>
      </c>
      <c r="C184" s="133">
        <v>0.730555555555556</v>
      </c>
      <c r="D184" s="130"/>
      <c r="E184" s="133">
        <v>0.772222222222218</v>
      </c>
      <c r="F184" s="133">
        <v>0.772222222222222</v>
      </c>
      <c r="G184" s="130"/>
      <c r="H184" s="17">
        <v>0.875</v>
      </c>
      <c r="I184" s="17">
        <v>0.875</v>
      </c>
      <c r="J184" s="130"/>
    </row>
    <row r="185" spans="2:10" ht="15.75">
      <c r="B185" s="133">
        <v>0.733333333333333</v>
      </c>
      <c r="C185" s="133">
        <v>0.733333333333333</v>
      </c>
      <c r="D185" s="130"/>
      <c r="E185" s="133">
        <v>0.775</v>
      </c>
      <c r="F185" s="133">
        <v>0.775</v>
      </c>
      <c r="G185" s="130"/>
      <c r="H185" s="17">
        <v>0.879166666666666</v>
      </c>
      <c r="I185" s="17">
        <v>0.879166666666666</v>
      </c>
      <c r="J185" s="130"/>
    </row>
    <row r="186" spans="2:10" ht="15.75">
      <c r="B186" s="133">
        <v>0.736111111111111</v>
      </c>
      <c r="C186" s="133">
        <v>0.736111111111111</v>
      </c>
      <c r="D186" s="130"/>
      <c r="E186" s="133">
        <v>0.7777777777777778</v>
      </c>
      <c r="F186" s="133">
        <v>0.7777777777777778</v>
      </c>
      <c r="G186" s="130"/>
      <c r="H186" s="17">
        <v>0.883333333333333</v>
      </c>
      <c r="I186" s="17">
        <v>0.883333333333333</v>
      </c>
      <c r="J186" s="130"/>
    </row>
    <row r="187" spans="2:10" ht="15.75">
      <c r="B187" s="133">
        <v>0.738888888888889</v>
      </c>
      <c r="C187" s="133">
        <v>0.738888888888889</v>
      </c>
      <c r="D187" s="130"/>
      <c r="E187" s="133">
        <v>0.780555555555556</v>
      </c>
      <c r="F187" s="133">
        <v>0.780555555555556</v>
      </c>
      <c r="G187" s="130"/>
      <c r="H187" s="17">
        <v>0.8944444444444444</v>
      </c>
      <c r="I187" s="17">
        <v>0.8944444444444444</v>
      </c>
      <c r="J187" s="130"/>
    </row>
    <row r="188" spans="2:10" ht="15.75">
      <c r="B188" s="133">
        <v>0.741666666666667</v>
      </c>
      <c r="C188" s="133">
        <v>0.741666666666667</v>
      </c>
      <c r="D188" s="130"/>
      <c r="E188" s="133">
        <v>0.783333333333333</v>
      </c>
      <c r="F188" s="133">
        <v>0.783333333333333</v>
      </c>
      <c r="G188" s="130"/>
      <c r="H188" s="17">
        <v>0.9055555555555556</v>
      </c>
      <c r="I188" s="17">
        <v>0.9055555555555556</v>
      </c>
      <c r="J188" s="130"/>
    </row>
    <row r="189" spans="2:10" ht="15.75">
      <c r="B189" s="133">
        <v>0.744444444444444</v>
      </c>
      <c r="C189" s="133">
        <v>0.744444444444444</v>
      </c>
      <c r="D189" s="130"/>
      <c r="E189" s="133">
        <v>0.786111111111111</v>
      </c>
      <c r="F189" s="133">
        <v>0.786111111111111</v>
      </c>
      <c r="G189" s="130"/>
      <c r="H189" s="17">
        <v>0.916666666666667</v>
      </c>
      <c r="I189" s="17">
        <v>0.916666666666667</v>
      </c>
      <c r="J189" s="130"/>
    </row>
    <row r="190" spans="2:10" ht="15.75">
      <c r="B190" s="133">
        <v>0.747222222222222</v>
      </c>
      <c r="C190" s="133">
        <v>0.747222222222222</v>
      </c>
      <c r="D190" s="130"/>
      <c r="E190" s="133">
        <v>0.788888888888889</v>
      </c>
      <c r="F190" s="133">
        <v>0.788888888888889</v>
      </c>
      <c r="G190" s="130"/>
      <c r="H190" s="17">
        <v>0.927777777777778</v>
      </c>
      <c r="I190" s="17">
        <v>0.927777777777778</v>
      </c>
      <c r="J190" s="130"/>
    </row>
    <row r="191" spans="2:7" ht="15.75">
      <c r="B191" s="133">
        <v>0.75</v>
      </c>
      <c r="C191" s="133">
        <v>0.75</v>
      </c>
      <c r="D191" s="130"/>
      <c r="E191" s="133">
        <v>0.8125</v>
      </c>
      <c r="F191" s="133">
        <v>0.7916666666666666</v>
      </c>
      <c r="G191" s="130"/>
    </row>
    <row r="192" spans="2:7" ht="15.75">
      <c r="B192" s="133">
        <v>0.7527777777777778</v>
      </c>
      <c r="C192" s="133">
        <v>0.7527777777777778</v>
      </c>
      <c r="D192" s="130"/>
      <c r="E192" s="133">
        <v>0.8152777777777778</v>
      </c>
      <c r="F192" s="133">
        <v>0.7944444444444444</v>
      </c>
      <c r="G192" s="130"/>
    </row>
    <row r="193" spans="2:7" ht="15.75">
      <c r="B193" s="133">
        <v>0.755555555555556</v>
      </c>
      <c r="C193" s="133">
        <v>0.755555555555556</v>
      </c>
      <c r="D193" s="130"/>
      <c r="E193" s="133">
        <v>0.818055555555556</v>
      </c>
      <c r="F193" s="133">
        <v>0.797222222222222</v>
      </c>
      <c r="G193" s="130"/>
    </row>
    <row r="194" spans="2:7" ht="15.75">
      <c r="B194" s="133">
        <v>0.758333333333333</v>
      </c>
      <c r="C194" s="133">
        <v>0.758333333333333</v>
      </c>
      <c r="D194" s="130"/>
      <c r="E194" s="133">
        <v>0.820833333333333</v>
      </c>
      <c r="F194" s="133">
        <v>0.8</v>
      </c>
      <c r="G194" s="130"/>
    </row>
    <row r="195" spans="2:7" ht="15.75">
      <c r="B195" s="133">
        <v>0.761111111111111</v>
      </c>
      <c r="C195" s="133">
        <v>0.761111111111111</v>
      </c>
      <c r="D195" s="130"/>
      <c r="E195" s="133">
        <v>0.8236111111111111</v>
      </c>
      <c r="F195" s="133">
        <v>0.802777777777778</v>
      </c>
      <c r="G195" s="130"/>
    </row>
    <row r="196" spans="2:7" ht="15.75">
      <c r="B196" s="133">
        <v>0.763888888888889</v>
      </c>
      <c r="C196" s="133">
        <v>0.763888888888889</v>
      </c>
      <c r="D196" s="130"/>
      <c r="E196" s="133">
        <v>0.8263888888888888</v>
      </c>
      <c r="F196" s="133">
        <v>0.8055555555555555</v>
      </c>
      <c r="G196" s="130"/>
    </row>
    <row r="197" spans="2:7" ht="15.75">
      <c r="B197" s="133">
        <v>0.766666666666667</v>
      </c>
      <c r="C197" s="133">
        <v>0.766666666666667</v>
      </c>
      <c r="D197" s="130"/>
      <c r="E197" s="133">
        <v>0.829166666666667</v>
      </c>
      <c r="F197" s="133">
        <v>0.8083333333333332</v>
      </c>
      <c r="G197" s="130"/>
    </row>
    <row r="198" spans="2:7" ht="15.75">
      <c r="B198" s="133">
        <v>0.769444444444444</v>
      </c>
      <c r="C198" s="133">
        <v>0.769444444444444</v>
      </c>
      <c r="D198" s="130"/>
      <c r="E198" s="133">
        <v>0.831944444444444</v>
      </c>
      <c r="F198" s="133">
        <v>0.811111111111111</v>
      </c>
      <c r="G198" s="130"/>
    </row>
    <row r="199" spans="2:7" ht="15.75">
      <c r="B199" s="133">
        <v>0.772222222222222</v>
      </c>
      <c r="C199" s="133">
        <v>0.772222222222222</v>
      </c>
      <c r="D199" s="130"/>
      <c r="E199" s="133">
        <v>0.834722222222222</v>
      </c>
      <c r="F199" s="133">
        <v>0.813888888888889</v>
      </c>
      <c r="G199" s="130"/>
    </row>
    <row r="200" spans="2:7" ht="15.75">
      <c r="B200" s="133">
        <v>0.775</v>
      </c>
      <c r="C200" s="133">
        <v>0.775</v>
      </c>
      <c r="D200" s="130"/>
      <c r="E200" s="133">
        <v>0.8375</v>
      </c>
      <c r="F200" s="133">
        <v>0.816666666666667</v>
      </c>
      <c r="G200" s="130"/>
    </row>
    <row r="201" spans="2:7" ht="15.75">
      <c r="B201" s="133">
        <v>0.7777777777777778</v>
      </c>
      <c r="C201" s="133">
        <v>0.7777777777777778</v>
      </c>
      <c r="D201" s="130"/>
      <c r="E201" s="133">
        <v>0.840277777777778</v>
      </c>
      <c r="F201" s="133">
        <v>0.819444444444444</v>
      </c>
      <c r="G201" s="130"/>
    </row>
    <row r="202" spans="2:7" ht="15.75">
      <c r="B202" s="133">
        <v>0.780555555555556</v>
      </c>
      <c r="C202" s="133">
        <v>0.7805555555555556</v>
      </c>
      <c r="D202" s="130"/>
      <c r="E202" s="133">
        <v>0.843055555555555</v>
      </c>
      <c r="F202" s="133">
        <v>0.822222222222222</v>
      </c>
      <c r="G202" s="130"/>
    </row>
    <row r="203" spans="2:7" ht="15.75">
      <c r="B203" s="133">
        <v>0.783333333333333</v>
      </c>
      <c r="C203" s="133">
        <v>0.783333333333333</v>
      </c>
      <c r="D203" s="130"/>
      <c r="E203" s="133">
        <v>0.845833333333333</v>
      </c>
      <c r="F203" s="133">
        <v>0.825</v>
      </c>
      <c r="G203" s="130"/>
    </row>
    <row r="204" spans="2:7" ht="15.75">
      <c r="B204" s="133">
        <v>0.786111111111111</v>
      </c>
      <c r="C204" s="133">
        <v>0.786111111111111</v>
      </c>
      <c r="D204" s="130"/>
      <c r="E204" s="133">
        <v>0.848611111111111</v>
      </c>
      <c r="F204" s="133">
        <v>0.827777777777778</v>
      </c>
      <c r="G204" s="130"/>
    </row>
    <row r="205" spans="2:7" ht="15.75">
      <c r="B205" s="133">
        <v>0.788888888888889</v>
      </c>
      <c r="C205" s="133">
        <v>0.788888888888889</v>
      </c>
      <c r="D205" s="130"/>
      <c r="E205" s="133">
        <v>0.8513888888888889</v>
      </c>
      <c r="F205" s="133">
        <v>0.8305555555555556</v>
      </c>
      <c r="G205" s="130"/>
    </row>
    <row r="206" spans="2:7" ht="15.75">
      <c r="B206" s="133">
        <v>0.791666666666667</v>
      </c>
      <c r="C206" s="133">
        <v>0.791666666666667</v>
      </c>
      <c r="D206" s="130"/>
      <c r="E206" s="133">
        <v>0.8541666666666666</v>
      </c>
      <c r="F206" s="133">
        <v>0.8333333333333334</v>
      </c>
      <c r="G206" s="130"/>
    </row>
    <row r="207" spans="2:7" ht="15.75">
      <c r="B207" s="133">
        <v>0.794444444444444</v>
      </c>
      <c r="C207" s="133">
        <v>0.794444444444444</v>
      </c>
      <c r="D207" s="130"/>
      <c r="E207" s="133">
        <v>0.856944444444444</v>
      </c>
      <c r="F207" s="133">
        <v>0.836111111111111</v>
      </c>
      <c r="G207" s="130"/>
    </row>
    <row r="208" spans="2:7" ht="15.75">
      <c r="B208" s="133">
        <v>0.797222222222222</v>
      </c>
      <c r="C208" s="133">
        <v>0.797222222222222</v>
      </c>
      <c r="D208" s="130"/>
      <c r="E208" s="133">
        <v>0.859722222222222</v>
      </c>
      <c r="F208" s="133">
        <v>0.838888888888889</v>
      </c>
      <c r="G208" s="130"/>
    </row>
    <row r="209" spans="2:7" ht="15.75">
      <c r="B209" s="133">
        <v>0.8</v>
      </c>
      <c r="C209" s="133">
        <v>0.8</v>
      </c>
      <c r="D209" s="130"/>
      <c r="E209" s="133">
        <v>0.8625</v>
      </c>
      <c r="F209" s="133">
        <v>0.841666666666667</v>
      </c>
      <c r="G209" s="130"/>
    </row>
    <row r="210" spans="2:7" ht="15.75">
      <c r="B210" s="133">
        <v>0.802777777777778</v>
      </c>
      <c r="C210" s="133">
        <v>0.802777777777778</v>
      </c>
      <c r="D210" s="130"/>
      <c r="E210" s="133">
        <v>0.865277777777778</v>
      </c>
      <c r="F210" s="133">
        <v>0.844444444444444</v>
      </c>
      <c r="G210" s="130"/>
    </row>
    <row r="211" spans="2:7" ht="15.75">
      <c r="B211" s="133">
        <v>0.8055555555555555</v>
      </c>
      <c r="C211" s="133">
        <v>0.8055555555555555</v>
      </c>
      <c r="D211" s="130"/>
      <c r="E211" s="133">
        <v>0.8680555555555555</v>
      </c>
      <c r="F211" s="133">
        <v>0.8680555555555555</v>
      </c>
      <c r="G211" s="130"/>
    </row>
    <row r="212" spans="2:7" ht="15.75">
      <c r="B212" s="133">
        <v>0.8083333333333332</v>
      </c>
      <c r="C212" s="133">
        <v>0.8083333333333332</v>
      </c>
      <c r="D212" s="130"/>
      <c r="E212" s="133">
        <v>0.8708333333333332</v>
      </c>
      <c r="F212" s="133">
        <v>0.8708333333333332</v>
      </c>
      <c r="G212" s="130"/>
    </row>
    <row r="213" spans="2:7" ht="15.75">
      <c r="B213" s="133">
        <v>0.811111111111111</v>
      </c>
      <c r="C213" s="133">
        <v>0.811111111111111</v>
      </c>
      <c r="D213" s="130"/>
      <c r="E213" s="133">
        <v>0.873611111111111</v>
      </c>
      <c r="F213" s="133">
        <v>0.873611111111111</v>
      </c>
      <c r="G213" s="130"/>
    </row>
    <row r="214" spans="2:7" ht="15.75">
      <c r="B214" s="133">
        <v>0.813888888888889</v>
      </c>
      <c r="C214" s="133">
        <v>0.813888888888889</v>
      </c>
      <c r="D214" s="130"/>
      <c r="E214" s="133">
        <v>0.876388888888889</v>
      </c>
      <c r="F214" s="133">
        <v>0.876388888888889</v>
      </c>
      <c r="G214" s="130"/>
    </row>
    <row r="215" spans="2:7" ht="15.75">
      <c r="B215" s="133">
        <v>0.816666666666667</v>
      </c>
      <c r="C215" s="133">
        <v>0.816666666666667</v>
      </c>
      <c r="D215" s="130"/>
      <c r="E215" s="133">
        <v>0.879166666666667</v>
      </c>
      <c r="F215" s="133">
        <v>0.8791666666666668</v>
      </c>
      <c r="G215" s="130"/>
    </row>
    <row r="216" spans="2:7" ht="15.75">
      <c r="B216" s="133">
        <v>0.819444444444444</v>
      </c>
      <c r="C216" s="133">
        <v>0.819444444444444</v>
      </c>
      <c r="D216" s="130"/>
      <c r="E216" s="133">
        <v>0.8819444444444445</v>
      </c>
      <c r="F216" s="133">
        <v>0.8819444444444445</v>
      </c>
      <c r="G216" s="130"/>
    </row>
    <row r="217" spans="2:7" ht="15.75">
      <c r="B217" s="133">
        <v>0.822222222222222</v>
      </c>
      <c r="C217" s="133">
        <v>0.822222222222222</v>
      </c>
      <c r="D217" s="130"/>
      <c r="E217" s="133">
        <v>0.8847222222222223</v>
      </c>
      <c r="F217" s="133">
        <v>0.884722222222222</v>
      </c>
      <c r="G217" s="130"/>
    </row>
    <row r="218" spans="2:7" ht="15.75">
      <c r="B218" s="133">
        <v>0.825</v>
      </c>
      <c r="C218" s="133">
        <v>0.825</v>
      </c>
      <c r="D218" s="130"/>
      <c r="E218" s="133">
        <v>0.8875</v>
      </c>
      <c r="F218" s="133">
        <v>0.8875</v>
      </c>
      <c r="G218" s="130"/>
    </row>
    <row r="219" spans="2:7" ht="15.75">
      <c r="B219" s="133">
        <v>0.827777777777778</v>
      </c>
      <c r="C219" s="133">
        <v>0.827777777777778</v>
      </c>
      <c r="D219" s="130"/>
      <c r="E219" s="133">
        <v>0.890277777777778</v>
      </c>
      <c r="F219" s="133">
        <v>0.890277777777778</v>
      </c>
      <c r="G219" s="130"/>
    </row>
    <row r="220" spans="2:7" ht="15.75">
      <c r="B220" s="133">
        <v>0.830555555555555</v>
      </c>
      <c r="C220" s="133">
        <v>0.8305555555555556</v>
      </c>
      <c r="D220" s="130"/>
      <c r="E220" s="133">
        <v>0.893055555555556</v>
      </c>
      <c r="F220" s="133">
        <v>0.893055555555556</v>
      </c>
      <c r="G220" s="130"/>
    </row>
    <row r="221" spans="2:7" ht="15.75">
      <c r="B221" s="133">
        <v>0.8333333333333334</v>
      </c>
      <c r="C221" s="133">
        <v>0.8333333333333334</v>
      </c>
      <c r="D221" s="130"/>
      <c r="E221" s="133">
        <v>0.895833333333333</v>
      </c>
      <c r="F221" s="133">
        <v>0.895833333333333</v>
      </c>
      <c r="G221" s="130"/>
    </row>
    <row r="222" spans="2:7" ht="15.75">
      <c r="B222" s="133">
        <v>0.8361111111111111</v>
      </c>
      <c r="C222" s="133">
        <v>0.8361111111111111</v>
      </c>
      <c r="D222" s="130"/>
      <c r="E222" s="133">
        <v>0.898611111111111</v>
      </c>
      <c r="F222" s="133">
        <v>0.898611111111111</v>
      </c>
      <c r="G222" s="130"/>
    </row>
    <row r="223" spans="2:7" ht="15.75">
      <c r="B223" s="133">
        <v>0.838888888888889</v>
      </c>
      <c r="C223" s="133">
        <v>0.838888888888889</v>
      </c>
      <c r="D223" s="130"/>
      <c r="E223" s="133">
        <v>0.901388888888889</v>
      </c>
      <c r="F223" s="133">
        <v>0.901388888888889</v>
      </c>
      <c r="G223" s="130"/>
    </row>
    <row r="224" spans="2:7" ht="15.75">
      <c r="B224" s="133">
        <v>0.841666666666667</v>
      </c>
      <c r="C224" s="133">
        <v>0.841666666666667</v>
      </c>
      <c r="D224" s="130"/>
      <c r="E224" s="133">
        <v>0.904166666666667</v>
      </c>
      <c r="F224" s="133">
        <v>0.904166666666667</v>
      </c>
      <c r="G224" s="130"/>
    </row>
    <row r="225" spans="2:7" ht="15.75">
      <c r="B225" s="133">
        <v>0.844444444444444</v>
      </c>
      <c r="C225" s="133">
        <v>0.844444444444444</v>
      </c>
      <c r="D225" s="130"/>
      <c r="E225" s="133">
        <v>0.9069444444444444</v>
      </c>
      <c r="F225" s="133">
        <v>0.9069444444444444</v>
      </c>
      <c r="G225" s="130"/>
    </row>
    <row r="226" spans="2:7" ht="15.75">
      <c r="B226" s="133">
        <v>0.847222222222222</v>
      </c>
      <c r="C226" s="133">
        <v>0.847222222222222</v>
      </c>
      <c r="D226" s="130"/>
      <c r="E226" s="133">
        <v>0.9097222222222222</v>
      </c>
      <c r="F226" s="133">
        <v>0.9097222222222222</v>
      </c>
      <c r="G226" s="130"/>
    </row>
    <row r="227" spans="2:7" ht="15.75">
      <c r="B227" s="133">
        <v>0.85</v>
      </c>
      <c r="C227" s="133">
        <v>0.85</v>
      </c>
      <c r="D227" s="130"/>
      <c r="E227" s="133">
        <v>0.9125</v>
      </c>
      <c r="F227" s="133">
        <v>0.9125</v>
      </c>
      <c r="G227" s="130"/>
    </row>
    <row r="228" spans="2:7" ht="15.75">
      <c r="B228" s="133">
        <v>0.852777777777778</v>
      </c>
      <c r="C228" s="133">
        <v>0.852777777777778</v>
      </c>
      <c r="D228" s="130"/>
      <c r="E228" s="133">
        <v>0.915277777777778</v>
      </c>
      <c r="F228" s="133">
        <v>0.915277777777778</v>
      </c>
      <c r="G228" s="130"/>
    </row>
    <row r="229" spans="2:7" ht="15.75">
      <c r="B229" s="133">
        <v>0.855555555555556</v>
      </c>
      <c r="C229" s="133">
        <v>0.855555555555556</v>
      </c>
      <c r="D229" s="130"/>
      <c r="E229" s="133">
        <v>0.918055555555556</v>
      </c>
      <c r="F229" s="133">
        <v>0.918055555555556</v>
      </c>
      <c r="G229" s="130"/>
    </row>
    <row r="230" spans="2:7" ht="15.75">
      <c r="B230" s="133">
        <v>0.858333333333333</v>
      </c>
      <c r="C230" s="133">
        <v>0.858333333333333</v>
      </c>
      <c r="D230" s="130"/>
      <c r="E230" s="133">
        <v>0.920833333333333</v>
      </c>
      <c r="F230" s="133">
        <v>0.920833333333333</v>
      </c>
      <c r="G230" s="130"/>
    </row>
    <row r="231" spans="2:4" ht="15.75">
      <c r="B231" s="133">
        <v>0.8611111111111112</v>
      </c>
      <c r="C231" s="133">
        <v>0.8611111111111112</v>
      </c>
      <c r="D231" s="130"/>
    </row>
    <row r="232" spans="2:4" ht="15.75">
      <c r="B232" s="133">
        <v>0.8638888888888889</v>
      </c>
      <c r="C232" s="133">
        <v>0.8638888888888889</v>
      </c>
      <c r="D232" s="130"/>
    </row>
    <row r="233" spans="2:4" ht="15.75">
      <c r="B233" s="133">
        <v>0.866666666666667</v>
      </c>
      <c r="C233" s="133">
        <v>0.866666666666667</v>
      </c>
      <c r="D233" s="130"/>
    </row>
    <row r="234" spans="2:4" ht="15.75">
      <c r="B234" s="133">
        <v>0.869444444444444</v>
      </c>
      <c r="C234" s="133">
        <v>0.869444444444444</v>
      </c>
      <c r="D234" s="130"/>
    </row>
    <row r="235" spans="2:4" ht="15.75">
      <c r="B235" s="133">
        <v>0.872222222222222</v>
      </c>
      <c r="C235" s="133">
        <v>0.872222222222222</v>
      </c>
      <c r="D235" s="130"/>
    </row>
    <row r="236" spans="2:4" ht="15.75">
      <c r="B236" s="133">
        <v>0.875</v>
      </c>
      <c r="C236" s="133">
        <v>0.875</v>
      </c>
      <c r="D236" s="130"/>
    </row>
    <row r="237" spans="2:4" ht="15.75">
      <c r="B237" s="133">
        <v>0.877777777777778</v>
      </c>
      <c r="C237" s="133">
        <v>0.877777777777778</v>
      </c>
      <c r="D237" s="130"/>
    </row>
    <row r="238" spans="2:4" ht="15.75">
      <c r="B238" s="133">
        <v>0.880555555555556</v>
      </c>
      <c r="C238" s="133">
        <v>0.880555555555556</v>
      </c>
      <c r="D238" s="130"/>
    </row>
    <row r="239" spans="2:4" ht="15.75">
      <c r="B239" s="133">
        <v>0.883333333333333</v>
      </c>
      <c r="C239" s="133">
        <v>0.883333333333333</v>
      </c>
      <c r="D239" s="130"/>
    </row>
    <row r="240" spans="2:4" ht="15.75">
      <c r="B240" s="133">
        <v>0.8861111111111111</v>
      </c>
      <c r="C240" s="133">
        <v>0.886111111111111</v>
      </c>
      <c r="D240" s="130"/>
    </row>
    <row r="241" spans="2:4" ht="15.75">
      <c r="B241" s="133">
        <v>0.8888888888888888</v>
      </c>
      <c r="C241" s="133">
        <v>0.8888888888888888</v>
      </c>
      <c r="D241" s="130"/>
    </row>
    <row r="242" spans="2:4" ht="15.75">
      <c r="B242" s="133">
        <v>0.891666666666667</v>
      </c>
      <c r="C242" s="133">
        <v>0.8916666666666666</v>
      </c>
      <c r="D242" s="130"/>
    </row>
    <row r="243" spans="2:4" ht="15.75">
      <c r="B243" s="133">
        <v>0.894444444444444</v>
      </c>
      <c r="C243" s="133">
        <v>0.894444444444444</v>
      </c>
      <c r="D243" s="130"/>
    </row>
    <row r="244" spans="2:4" ht="15.75">
      <c r="B244" s="133">
        <v>0.897222222222222</v>
      </c>
      <c r="C244" s="133">
        <v>0.897222222222222</v>
      </c>
      <c r="D244" s="130"/>
    </row>
    <row r="245" spans="2:4" ht="15.75">
      <c r="B245" s="133">
        <v>0.9</v>
      </c>
      <c r="C245" s="133">
        <v>0.9</v>
      </c>
      <c r="D245" s="130"/>
    </row>
    <row r="246" spans="2:4" ht="15.75">
      <c r="B246" s="133">
        <v>0.902777777777778</v>
      </c>
      <c r="C246" s="133">
        <v>0.902777777777778</v>
      </c>
      <c r="D246" s="130"/>
    </row>
    <row r="247" spans="2:4" ht="15.75">
      <c r="B247" s="133">
        <v>0.905555555555555</v>
      </c>
      <c r="C247" s="133">
        <v>0.905555555555555</v>
      </c>
      <c r="D247" s="130"/>
    </row>
    <row r="248" spans="2:4" ht="15.75">
      <c r="B248" s="133">
        <v>0.908333333333333</v>
      </c>
      <c r="C248" s="133">
        <v>0.908333333333333</v>
      </c>
      <c r="D248" s="130"/>
    </row>
    <row r="249" spans="2:4" ht="15.75">
      <c r="B249" s="133">
        <v>0.911111111111111</v>
      </c>
      <c r="C249" s="133">
        <v>0.911111111111111</v>
      </c>
      <c r="D249" s="130"/>
    </row>
    <row r="250" spans="2:4" ht="15.75">
      <c r="B250" s="133">
        <v>0.913888888888889</v>
      </c>
      <c r="C250" s="133">
        <v>0.913888888888889</v>
      </c>
      <c r="D250" s="130"/>
    </row>
  </sheetData>
  <sheetProtection/>
  <mergeCells count="18">
    <mergeCell ref="K8:L8"/>
    <mergeCell ref="H9:I9"/>
    <mergeCell ref="K9:L9"/>
    <mergeCell ref="B9:C9"/>
    <mergeCell ref="E9:F9"/>
    <mergeCell ref="H2:L2"/>
    <mergeCell ref="H6:L6"/>
    <mergeCell ref="H3:L3"/>
    <mergeCell ref="H4:L4"/>
    <mergeCell ref="H8:I8"/>
    <mergeCell ref="B4:F4"/>
    <mergeCell ref="B6:F6"/>
    <mergeCell ref="B2:F2"/>
    <mergeCell ref="B3:F3"/>
    <mergeCell ref="B8:C8"/>
    <mergeCell ref="E8:F8"/>
    <mergeCell ref="B7:F7"/>
  </mergeCells>
  <conditionalFormatting sqref="D249:D250">
    <cfRule type="cellIs" priority="2" dxfId="3" operator="greaterThan" stopIfTrue="1">
      <formula>0.00347222222222222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E1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6" width="21.375" style="0" customWidth="1"/>
    <col min="7" max="7" width="14.25390625" style="0" customWidth="1"/>
    <col min="8" max="8" width="10.75390625" style="0" customWidth="1"/>
  </cols>
  <sheetData>
    <row r="1" spans="2:5" ht="12.75">
      <c r="B1" s="45"/>
      <c r="C1" s="45"/>
      <c r="D1" s="45"/>
      <c r="E1" s="45"/>
    </row>
    <row r="2" spans="2:5" ht="20.25">
      <c r="B2" s="177" t="s">
        <v>9</v>
      </c>
      <c r="C2" s="177"/>
      <c r="D2" s="177"/>
      <c r="E2" s="177"/>
    </row>
    <row r="3" spans="2:5" ht="18.75">
      <c r="B3" s="182" t="s">
        <v>494</v>
      </c>
      <c r="C3" s="182"/>
      <c r="D3" s="182"/>
      <c r="E3" s="182"/>
    </row>
    <row r="4" spans="2:5" ht="15.75">
      <c r="B4" s="181" t="s">
        <v>41</v>
      </c>
      <c r="C4" s="181"/>
      <c r="D4" s="181"/>
      <c r="E4" s="181"/>
    </row>
    <row r="5" spans="2:5" ht="9.75" customHeight="1">
      <c r="B5" s="87"/>
      <c r="C5" s="87"/>
      <c r="D5" s="87"/>
      <c r="E5" s="87"/>
    </row>
    <row r="6" spans="2:5" ht="15.75">
      <c r="B6" s="179" t="s">
        <v>515</v>
      </c>
      <c r="C6" s="179"/>
      <c r="D6" s="179"/>
      <c r="E6" s="179"/>
    </row>
    <row r="7" spans="2:5" ht="15.75">
      <c r="B7" s="88"/>
      <c r="C7" s="179" t="s">
        <v>1</v>
      </c>
      <c r="D7" s="179"/>
      <c r="E7" s="88"/>
    </row>
    <row r="8" spans="2:5" ht="9.75" customHeight="1">
      <c r="B8" s="86"/>
      <c r="C8" s="86"/>
      <c r="D8" s="86"/>
      <c r="E8" s="86"/>
    </row>
    <row r="9" spans="2:4" ht="19.5" customHeight="1">
      <c r="B9" s="111"/>
      <c r="C9" s="90" t="s">
        <v>534</v>
      </c>
      <c r="D9" s="90" t="s">
        <v>532</v>
      </c>
    </row>
    <row r="10" spans="3:4" ht="15.75">
      <c r="C10" s="20">
        <v>0.2847222222222222</v>
      </c>
      <c r="D10" s="20">
        <v>0.2736111111111111</v>
      </c>
    </row>
    <row r="11" spans="3:4" ht="15.75">
      <c r="C11" s="20">
        <v>0.30833333333333335</v>
      </c>
      <c r="D11" s="20">
        <v>0.3125</v>
      </c>
    </row>
    <row r="12" spans="3:4" ht="15.75">
      <c r="C12" s="82">
        <v>0.34722222222222227</v>
      </c>
      <c r="D12" s="20">
        <v>0.3430555555555555</v>
      </c>
    </row>
    <row r="13" spans="3:4" ht="15.75">
      <c r="C13" s="82">
        <v>0.37777777777777777</v>
      </c>
      <c r="D13" s="20">
        <v>0.3819444444444444</v>
      </c>
    </row>
    <row r="14" spans="3:4" ht="15.75">
      <c r="C14" s="82">
        <v>0.4472222222222222</v>
      </c>
      <c r="D14" s="20">
        <v>0.41250000000000003</v>
      </c>
    </row>
    <row r="15" spans="3:4" ht="15.75">
      <c r="C15" s="20">
        <v>0.5861111111111111</v>
      </c>
      <c r="D15" s="20">
        <v>0.5513888888888888</v>
      </c>
    </row>
    <row r="16" spans="3:4" ht="15.75">
      <c r="C16" s="82">
        <v>0.6145833333333334</v>
      </c>
      <c r="D16" s="20">
        <v>0.6208333333333333</v>
      </c>
    </row>
    <row r="17" spans="3:4" ht="15.75">
      <c r="C17" s="82">
        <v>0.6555555555555556</v>
      </c>
      <c r="D17" s="20">
        <v>0.6875</v>
      </c>
    </row>
    <row r="18" spans="3:4" ht="15.75">
      <c r="C18" s="82">
        <v>0.7222222222222222</v>
      </c>
      <c r="D18" s="20">
        <v>0.7152777777777778</v>
      </c>
    </row>
    <row r="19" spans="3:4" ht="15.75">
      <c r="C19" s="20">
        <v>0.7916666666666666</v>
      </c>
      <c r="D19" s="20">
        <v>0.7569444444444445</v>
      </c>
    </row>
  </sheetData>
  <sheetProtection/>
  <mergeCells count="5">
    <mergeCell ref="B2:E2"/>
    <mergeCell ref="B3:E3"/>
    <mergeCell ref="B4:E4"/>
    <mergeCell ref="B6:E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5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7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G1" s="39"/>
      <c r="H1" s="39"/>
    </row>
    <row r="2" spans="1:8" ht="19.5" customHeight="1">
      <c r="A2" s="84"/>
      <c r="B2" s="177" t="s">
        <v>10</v>
      </c>
      <c r="C2" s="177"/>
      <c r="D2" s="177"/>
      <c r="E2" s="177"/>
      <c r="F2" s="109"/>
      <c r="G2" s="45"/>
      <c r="H2" s="39"/>
    </row>
    <row r="3" spans="1:8" ht="19.5" customHeight="1">
      <c r="A3" s="86"/>
      <c r="B3" s="182" t="s">
        <v>495</v>
      </c>
      <c r="C3" s="182"/>
      <c r="D3" s="182"/>
      <c r="E3" s="182"/>
      <c r="F3" s="110"/>
      <c r="G3" s="45"/>
      <c r="H3" s="39"/>
    </row>
    <row r="4" spans="1:8" ht="15" customHeight="1">
      <c r="A4" s="45"/>
      <c r="B4" s="181" t="s">
        <v>41</v>
      </c>
      <c r="C4" s="181"/>
      <c r="D4" s="181"/>
      <c r="E4" s="181"/>
      <c r="F4" s="111"/>
      <c r="G4" s="45"/>
      <c r="H4" s="39"/>
    </row>
    <row r="5" spans="1:8" ht="9.75" customHeight="1">
      <c r="A5" s="39"/>
      <c r="B5" s="87"/>
      <c r="C5" s="87"/>
      <c r="D5" s="87"/>
      <c r="E5" s="87"/>
      <c r="F5" s="111"/>
      <c r="G5" s="45"/>
      <c r="H5" s="39"/>
    </row>
    <row r="6" spans="1:8" ht="15" customHeight="1">
      <c r="A6" s="39"/>
      <c r="B6" s="179" t="s">
        <v>595</v>
      </c>
      <c r="C6" s="179"/>
      <c r="D6" s="179"/>
      <c r="E6" s="179"/>
      <c r="F6" s="111"/>
      <c r="G6" s="45"/>
      <c r="H6" s="39"/>
    </row>
    <row r="7" spans="1:8" ht="15" customHeight="1">
      <c r="A7" s="39"/>
      <c r="B7" s="88"/>
      <c r="C7" s="179" t="s">
        <v>1</v>
      </c>
      <c r="D7" s="179"/>
      <c r="E7" s="88"/>
      <c r="F7" s="111"/>
      <c r="G7" s="45"/>
      <c r="H7" s="39"/>
    </row>
    <row r="8" spans="1:8" ht="9.75" customHeight="1">
      <c r="A8" s="39"/>
      <c r="B8" s="86"/>
      <c r="C8" s="86"/>
      <c r="D8" s="86"/>
      <c r="E8" s="86"/>
      <c r="F8" s="111"/>
      <c r="G8" s="45"/>
      <c r="H8" s="39"/>
    </row>
    <row r="9" spans="1:4" ht="19.5" customHeight="1">
      <c r="A9" s="39"/>
      <c r="B9" s="111"/>
      <c r="C9" s="90" t="s">
        <v>535</v>
      </c>
      <c r="D9" s="90" t="s">
        <v>532</v>
      </c>
    </row>
    <row r="10" spans="1:4" ht="15" customHeight="1">
      <c r="A10" s="39"/>
      <c r="B10" s="119"/>
      <c r="C10" s="20">
        <v>0.2916666666666667</v>
      </c>
      <c r="D10" s="82">
        <v>0.2916666666666667</v>
      </c>
    </row>
    <row r="11" spans="1:5" ht="15" customHeight="1">
      <c r="A11" s="39"/>
      <c r="B11" s="119"/>
      <c r="C11" s="82">
        <v>0.29583333333333334</v>
      </c>
      <c r="D11" s="82">
        <v>0.29583333333333334</v>
      </c>
      <c r="E11" s="113"/>
    </row>
    <row r="12" spans="1:5" ht="15" customHeight="1">
      <c r="A12" s="39"/>
      <c r="B12" s="119"/>
      <c r="C12" s="20">
        <v>0.3</v>
      </c>
      <c r="D12" s="82">
        <v>0.3</v>
      </c>
      <c r="E12" s="113"/>
    </row>
    <row r="13" spans="1:5" ht="15" customHeight="1">
      <c r="A13" s="39"/>
      <c r="B13" s="119"/>
      <c r="C13" s="82">
        <v>0.304166666666667</v>
      </c>
      <c r="D13" s="82">
        <v>0.304166666666667</v>
      </c>
      <c r="E13" s="113"/>
    </row>
    <row r="14" spans="2:5" ht="15" customHeight="1">
      <c r="B14" s="119"/>
      <c r="C14" s="20">
        <v>0.308333333333333</v>
      </c>
      <c r="D14" s="82">
        <v>0.308333333333333</v>
      </c>
      <c r="E14" s="113"/>
    </row>
    <row r="15" spans="2:5" ht="15" customHeight="1">
      <c r="B15" s="119"/>
      <c r="C15" s="82">
        <v>0.3125</v>
      </c>
      <c r="D15" s="82">
        <v>0.3125</v>
      </c>
      <c r="E15" s="113"/>
    </row>
    <row r="16" spans="2:5" ht="15" customHeight="1">
      <c r="B16" s="119"/>
      <c r="C16" s="20">
        <v>0.316666666666667</v>
      </c>
      <c r="D16" s="82">
        <v>0.316666666666667</v>
      </c>
      <c r="E16" s="113"/>
    </row>
    <row r="17" spans="2:5" ht="15" customHeight="1">
      <c r="B17" s="119"/>
      <c r="C17" s="82">
        <v>0.320833333333333</v>
      </c>
      <c r="D17" s="82">
        <v>0.320833333333333</v>
      </c>
      <c r="E17" s="113"/>
    </row>
    <row r="18" spans="2:5" ht="15" customHeight="1">
      <c r="B18" s="119"/>
      <c r="C18" s="20">
        <v>0.325</v>
      </c>
      <c r="D18" s="82">
        <v>0.325</v>
      </c>
      <c r="E18" s="113"/>
    </row>
    <row r="19" spans="2:5" ht="15" customHeight="1">
      <c r="B19" s="119"/>
      <c r="C19" s="82">
        <v>0.329166666666667</v>
      </c>
      <c r="D19" s="82">
        <v>0.329166666666667</v>
      </c>
      <c r="E19" s="113"/>
    </row>
    <row r="20" spans="2:5" ht="15" customHeight="1">
      <c r="B20" s="119"/>
      <c r="C20" s="82">
        <v>0.3333333333333333</v>
      </c>
      <c r="D20" s="82">
        <v>0.333333333333333</v>
      </c>
      <c r="E20" s="113"/>
    </row>
    <row r="21" spans="2:5" ht="15" customHeight="1">
      <c r="B21" s="119"/>
      <c r="C21" s="20">
        <v>0.33749999999999997</v>
      </c>
      <c r="D21" s="82">
        <v>0.3375</v>
      </c>
      <c r="E21" s="113"/>
    </row>
    <row r="22" spans="2:5" ht="15" customHeight="1">
      <c r="B22" s="119"/>
      <c r="C22" s="82">
        <v>0.3416666666666666</v>
      </c>
      <c r="D22" s="82">
        <v>0.341666666666667</v>
      </c>
      <c r="E22" s="113"/>
    </row>
    <row r="23" spans="2:5" ht="15" customHeight="1">
      <c r="B23" s="119"/>
      <c r="C23" s="20">
        <v>0.3458333333333334</v>
      </c>
      <c r="D23" s="82">
        <v>0.345833333333333</v>
      </c>
      <c r="E23" s="113"/>
    </row>
    <row r="24" spans="2:5" ht="15" customHeight="1">
      <c r="B24" s="119"/>
      <c r="C24" s="82">
        <v>0.35</v>
      </c>
      <c r="D24" s="82">
        <v>0.35</v>
      </c>
      <c r="E24" s="113"/>
    </row>
    <row r="25" spans="2:5" ht="15" customHeight="1">
      <c r="B25" s="119"/>
      <c r="C25" s="20">
        <v>0.354166666666667</v>
      </c>
      <c r="D25" s="82">
        <v>0.354166666666666</v>
      </c>
      <c r="E25" s="113"/>
    </row>
    <row r="26" spans="2:5" ht="15" customHeight="1">
      <c r="B26" s="119"/>
      <c r="C26" s="82">
        <v>0.358333333333334</v>
      </c>
      <c r="D26" s="82">
        <v>0.358333333333333</v>
      </c>
      <c r="E26" s="113"/>
    </row>
    <row r="27" spans="2:5" ht="15" customHeight="1">
      <c r="B27" s="119"/>
      <c r="C27" s="20">
        <v>0.3625</v>
      </c>
      <c r="D27" s="82">
        <v>0.3625</v>
      </c>
      <c r="E27" s="113"/>
    </row>
    <row r="28" spans="2:5" ht="15" customHeight="1">
      <c r="B28" s="119"/>
      <c r="C28" s="82">
        <v>0.366666666666667</v>
      </c>
      <c r="D28" s="82">
        <v>0.366666666666666</v>
      </c>
      <c r="E28" s="113"/>
    </row>
    <row r="29" spans="2:5" ht="15" customHeight="1">
      <c r="B29" s="119"/>
      <c r="C29" s="20">
        <v>0.370833333333334</v>
      </c>
      <c r="D29" s="82">
        <v>0.370833333333333</v>
      </c>
      <c r="E29" s="113"/>
    </row>
    <row r="30" spans="2:5" ht="15" customHeight="1">
      <c r="B30" s="119"/>
      <c r="C30" s="82">
        <v>0.375000000000001</v>
      </c>
      <c r="D30" s="82">
        <v>0.375</v>
      </c>
      <c r="E30" s="113"/>
    </row>
    <row r="31" spans="2:5" ht="15" customHeight="1">
      <c r="B31" s="119"/>
      <c r="C31" s="20">
        <v>0.379166666666668</v>
      </c>
      <c r="D31" s="82">
        <v>0.379166666666666</v>
      </c>
      <c r="E31" s="113"/>
    </row>
    <row r="32" spans="2:5" ht="15" customHeight="1">
      <c r="B32" s="119"/>
      <c r="C32" s="82">
        <v>0.383333333333334</v>
      </c>
      <c r="D32" s="82">
        <v>0.3833333333333333</v>
      </c>
      <c r="E32" s="113"/>
    </row>
    <row r="33" spans="2:5" ht="15" customHeight="1">
      <c r="B33" s="119"/>
      <c r="C33" s="20">
        <v>0.387500000000001</v>
      </c>
      <c r="D33" s="82">
        <v>0.3875</v>
      </c>
      <c r="E33" s="113"/>
    </row>
    <row r="34" spans="2:5" ht="15" customHeight="1">
      <c r="B34" s="119"/>
      <c r="C34" s="82">
        <v>0.391666666666668</v>
      </c>
      <c r="D34" s="82">
        <v>0.39166666666666666</v>
      </c>
      <c r="E34" s="113"/>
    </row>
    <row r="35" spans="2:5" ht="15" customHeight="1">
      <c r="B35" s="119"/>
      <c r="C35" s="20">
        <v>0.395833333333335</v>
      </c>
      <c r="D35" s="82">
        <v>0.3958333333333333</v>
      </c>
      <c r="E35" s="113"/>
    </row>
    <row r="36" spans="2:5" ht="15" customHeight="1">
      <c r="B36" s="119"/>
      <c r="C36" s="82">
        <v>0.400000000000001</v>
      </c>
      <c r="D36" s="82">
        <v>0.4</v>
      </c>
      <c r="E36" s="113"/>
    </row>
    <row r="37" spans="2:5" ht="15" customHeight="1">
      <c r="B37" s="119"/>
      <c r="C37" s="20">
        <v>0.404166666666668</v>
      </c>
      <c r="D37" s="82">
        <v>0.404166666666667</v>
      </c>
      <c r="E37" s="113"/>
    </row>
    <row r="38" spans="2:5" ht="15" customHeight="1">
      <c r="B38" s="119"/>
      <c r="C38" s="82">
        <v>0.408333333333335</v>
      </c>
      <c r="D38" s="82">
        <v>0.408333333333333</v>
      </c>
      <c r="E38" s="113"/>
    </row>
    <row r="39" spans="2:5" ht="15" customHeight="1">
      <c r="B39" s="119"/>
      <c r="C39" s="20">
        <v>0.412500000000002</v>
      </c>
      <c r="D39" s="82">
        <v>0.4125</v>
      </c>
      <c r="E39" s="113"/>
    </row>
    <row r="40" spans="2:5" ht="15" customHeight="1">
      <c r="B40" s="119"/>
      <c r="C40" s="82">
        <v>0.416666666666668</v>
      </c>
      <c r="D40" s="82">
        <v>0.416666666666667</v>
      </c>
      <c r="E40" s="113"/>
    </row>
    <row r="41" spans="2:5" ht="15" customHeight="1">
      <c r="B41" s="119"/>
      <c r="C41" s="20">
        <v>0.420833333333335</v>
      </c>
      <c r="D41" s="82">
        <v>0.420833333333333</v>
      </c>
      <c r="E41" s="113"/>
    </row>
    <row r="42" spans="2:5" ht="15" customHeight="1">
      <c r="B42" s="119"/>
      <c r="C42" s="82">
        <v>0.425000000000002</v>
      </c>
      <c r="D42" s="82">
        <v>0.425</v>
      </c>
      <c r="E42" s="113"/>
    </row>
    <row r="43" spans="2:5" ht="15" customHeight="1">
      <c r="B43" s="119"/>
      <c r="C43" s="20">
        <v>0.429166666666669</v>
      </c>
      <c r="D43" s="82">
        <v>0.429166666666667</v>
      </c>
      <c r="E43" s="113"/>
    </row>
    <row r="44" spans="2:5" ht="15" customHeight="1">
      <c r="B44" s="119"/>
      <c r="C44" s="82">
        <v>0.43333333333333335</v>
      </c>
      <c r="D44" s="82">
        <v>0.433333333333333</v>
      </c>
      <c r="E44" s="113"/>
    </row>
    <row r="45" spans="2:5" ht="15" customHeight="1">
      <c r="B45" s="119"/>
      <c r="C45" s="20">
        <v>0.4375</v>
      </c>
      <c r="D45" s="82">
        <v>0.4375</v>
      </c>
      <c r="E45" s="113"/>
    </row>
    <row r="46" spans="2:5" ht="15.75">
      <c r="B46" s="119"/>
      <c r="C46" s="82">
        <v>0.4576388888888889</v>
      </c>
      <c r="D46" s="82">
        <v>0.441666666666666</v>
      </c>
      <c r="E46" s="113"/>
    </row>
    <row r="47" spans="2:5" ht="15.75">
      <c r="B47" s="119"/>
      <c r="C47" s="20">
        <v>0.4618055555555556</v>
      </c>
      <c r="D47" s="82">
        <v>0.445833333333333</v>
      </c>
      <c r="E47" s="113"/>
    </row>
    <row r="48" spans="2:5" ht="15.75">
      <c r="B48" s="119"/>
      <c r="C48" s="82">
        <v>0.465972222222222</v>
      </c>
      <c r="D48" s="82">
        <v>0.45</v>
      </c>
      <c r="E48" s="113"/>
    </row>
    <row r="49" spans="2:5" ht="15.75">
      <c r="B49" s="119"/>
      <c r="C49" s="20">
        <v>0.470138888888889</v>
      </c>
      <c r="D49" s="82">
        <v>0.454166666666666</v>
      </c>
      <c r="E49" s="113"/>
    </row>
    <row r="50" spans="2:5" ht="15.75">
      <c r="B50" s="119"/>
      <c r="C50" s="82">
        <v>0.474305555555556</v>
      </c>
      <c r="D50" s="82">
        <v>0.458333333333333</v>
      </c>
      <c r="E50" s="113"/>
    </row>
    <row r="51" spans="2:5" ht="15.75">
      <c r="B51" s="119"/>
      <c r="C51" s="20">
        <v>0.478472222222222</v>
      </c>
      <c r="D51" s="82">
        <v>0.4625</v>
      </c>
      <c r="E51" s="113"/>
    </row>
    <row r="52" spans="2:5" ht="15.75">
      <c r="B52" s="119"/>
      <c r="C52" s="82">
        <v>0.482638888888889</v>
      </c>
      <c r="D52" s="82">
        <v>0.466666666666666</v>
      </c>
      <c r="E52" s="113"/>
    </row>
    <row r="53" spans="2:5" ht="15.75">
      <c r="B53" s="119"/>
      <c r="C53" s="20">
        <v>0.486805555555556</v>
      </c>
      <c r="D53" s="82">
        <v>0.470833333333333</v>
      </c>
      <c r="E53" s="113"/>
    </row>
    <row r="54" spans="2:5" ht="15.75">
      <c r="B54" s="119"/>
      <c r="C54" s="82">
        <v>0.490972222222223</v>
      </c>
      <c r="D54" s="82">
        <v>0.475</v>
      </c>
      <c r="E54" s="113"/>
    </row>
    <row r="55" spans="2:5" ht="15.75">
      <c r="B55" s="119"/>
      <c r="C55" s="20">
        <v>0.495138888888889</v>
      </c>
      <c r="D55" s="82">
        <v>0.479166666666666</v>
      </c>
      <c r="E55" s="113"/>
    </row>
    <row r="56" spans="2:5" ht="15.75">
      <c r="B56" s="119"/>
      <c r="C56" s="82">
        <v>0.499305555555556</v>
      </c>
      <c r="D56" s="82">
        <v>0.48333333333333334</v>
      </c>
      <c r="E56" s="113"/>
    </row>
    <row r="57" spans="2:5" ht="15.75">
      <c r="B57" s="119"/>
      <c r="C57" s="20">
        <v>0.503472222222223</v>
      </c>
      <c r="D57" s="82">
        <v>0.4875</v>
      </c>
      <c r="E57" s="113"/>
    </row>
    <row r="58" spans="2:5" ht="15.75">
      <c r="B58" s="119"/>
      <c r="C58" s="82">
        <v>0.507638888888889</v>
      </c>
      <c r="D58" s="82">
        <v>0.5076388888888889</v>
      </c>
      <c r="E58" s="113"/>
    </row>
    <row r="59" spans="2:5" ht="15.75">
      <c r="B59" s="119"/>
      <c r="C59" s="20">
        <v>0.511805555555556</v>
      </c>
      <c r="D59" s="82">
        <v>0.5118055555555555</v>
      </c>
      <c r="E59" s="113"/>
    </row>
    <row r="60" spans="2:5" ht="15.75">
      <c r="B60" s="119"/>
      <c r="C60" s="82">
        <v>0.515972222222223</v>
      </c>
      <c r="D60" s="82">
        <v>0.515972222222222</v>
      </c>
      <c r="E60" s="113"/>
    </row>
    <row r="61" spans="2:5" ht="15.75">
      <c r="B61" s="119"/>
      <c r="C61" s="20">
        <v>0.520138888888889</v>
      </c>
      <c r="D61" s="82">
        <v>0.520138888888889</v>
      </c>
      <c r="E61" s="113"/>
    </row>
    <row r="62" spans="2:5" ht="15.75">
      <c r="B62" s="119"/>
      <c r="C62" s="82">
        <v>0.524305555555556</v>
      </c>
      <c r="D62" s="82">
        <v>0.524305555555555</v>
      </c>
      <c r="E62" s="113"/>
    </row>
    <row r="63" spans="2:5" ht="15.75">
      <c r="B63" s="119"/>
      <c r="C63" s="20">
        <v>0.528472222222223</v>
      </c>
      <c r="D63" s="82">
        <v>0.528472222222222</v>
      </c>
      <c r="E63" s="113"/>
    </row>
    <row r="64" spans="2:5" ht="15.75">
      <c r="B64" s="119"/>
      <c r="C64" s="82">
        <v>0.53263888888889</v>
      </c>
      <c r="D64" s="82">
        <v>0.532638888888889</v>
      </c>
      <c r="E64" s="113"/>
    </row>
    <row r="65" spans="2:5" ht="15.75">
      <c r="B65" s="119"/>
      <c r="C65" s="20">
        <v>0.536805555555556</v>
      </c>
      <c r="D65" s="82">
        <v>0.536805555555555</v>
      </c>
      <c r="E65" s="113"/>
    </row>
    <row r="66" spans="2:5" ht="15.75">
      <c r="B66" s="119"/>
      <c r="C66" s="82">
        <v>0.540972222222223</v>
      </c>
      <c r="D66" s="82">
        <v>0.540972222222222</v>
      </c>
      <c r="E66" s="113"/>
    </row>
    <row r="67" spans="2:5" ht="15.75">
      <c r="B67" s="119"/>
      <c r="C67" s="20">
        <v>0.54513888888889</v>
      </c>
      <c r="D67" s="82">
        <v>0.545138888888889</v>
      </c>
      <c r="E67" s="113"/>
    </row>
    <row r="68" spans="2:5" ht="15.75">
      <c r="B68" s="119"/>
      <c r="C68" s="82">
        <v>0.5493055555555556</v>
      </c>
      <c r="D68" s="82">
        <v>0.549305555555555</v>
      </c>
      <c r="E68" s="113"/>
    </row>
    <row r="69" spans="2:5" ht="15.75">
      <c r="B69" s="119"/>
      <c r="C69" s="20">
        <v>0.5534722222222223</v>
      </c>
      <c r="D69" s="82">
        <v>0.553472222222222</v>
      </c>
      <c r="E69" s="113"/>
    </row>
    <row r="70" spans="2:5" ht="15.75">
      <c r="B70" s="119"/>
      <c r="C70" s="20">
        <v>0.5576388888888889</v>
      </c>
      <c r="D70" s="82">
        <v>0.55625</v>
      </c>
      <c r="E70" s="113"/>
    </row>
    <row r="71" spans="2:5" ht="15.75">
      <c r="B71" s="119"/>
      <c r="C71" s="82">
        <v>0.5618055555555556</v>
      </c>
      <c r="D71" s="82">
        <v>0.5604166666666667</v>
      </c>
      <c r="E71" s="113"/>
    </row>
    <row r="72" spans="2:5" ht="15.75">
      <c r="B72" s="119"/>
      <c r="C72" s="20">
        <v>0.565972222222222</v>
      </c>
      <c r="D72" s="82">
        <v>0.564583333333333</v>
      </c>
      <c r="E72" s="113"/>
    </row>
    <row r="73" spans="2:5" ht="15.75">
      <c r="B73" s="119"/>
      <c r="C73" s="82">
        <v>0.570138888888889</v>
      </c>
      <c r="D73" s="82">
        <v>0.56875</v>
      </c>
      <c r="E73" s="113"/>
    </row>
    <row r="74" spans="2:5" ht="15.75">
      <c r="B74" s="119"/>
      <c r="C74" s="20">
        <v>0.574305555555556</v>
      </c>
      <c r="D74" s="82">
        <v>0.572916666666667</v>
      </c>
      <c r="E74" s="113"/>
    </row>
    <row r="75" spans="2:5" ht="15.75">
      <c r="B75" s="119"/>
      <c r="C75" s="82">
        <v>0.578472222222222</v>
      </c>
      <c r="D75" s="82">
        <v>0.577083333333333</v>
      </c>
      <c r="E75" s="113"/>
    </row>
    <row r="76" spans="2:5" ht="15.75">
      <c r="B76" s="119"/>
      <c r="C76" s="20">
        <v>0.582638888888889</v>
      </c>
      <c r="D76" s="82">
        <v>0.58125</v>
      </c>
      <c r="E76" s="113"/>
    </row>
    <row r="77" spans="2:5" ht="15.75">
      <c r="B77" s="119"/>
      <c r="C77" s="82">
        <v>0.586805555555555</v>
      </c>
      <c r="D77" s="82">
        <v>0.585416666666667</v>
      </c>
      <c r="E77" s="113"/>
    </row>
    <row r="78" spans="2:5" ht="15.75">
      <c r="B78" s="119"/>
      <c r="C78" s="20">
        <v>0.590972222222222</v>
      </c>
      <c r="D78" s="82">
        <v>0.589583333333333</v>
      </c>
      <c r="E78" s="113"/>
    </row>
    <row r="79" spans="2:5" ht="15.75">
      <c r="B79" s="119"/>
      <c r="C79" s="82">
        <v>0.595138888888889</v>
      </c>
      <c r="D79" s="82">
        <v>0.59375</v>
      </c>
      <c r="E79" s="113"/>
    </row>
    <row r="80" spans="2:5" ht="15.75">
      <c r="B80" s="119"/>
      <c r="C80" s="20">
        <v>0.599305555555555</v>
      </c>
      <c r="D80" s="82">
        <v>0.597916666666667</v>
      </c>
      <c r="E80" s="113"/>
    </row>
    <row r="81" spans="2:5" ht="15.75">
      <c r="B81" s="119"/>
      <c r="C81" s="82">
        <v>0.603472222222222</v>
      </c>
      <c r="D81" s="82">
        <v>0.602083333333333</v>
      </c>
      <c r="E81" s="113"/>
    </row>
    <row r="82" spans="2:5" ht="15.75">
      <c r="B82" s="119"/>
      <c r="C82" s="82">
        <v>0.6062500000000001</v>
      </c>
      <c r="D82" s="82">
        <v>0.607638888888889</v>
      </c>
      <c r="E82" s="113"/>
    </row>
    <row r="83" spans="2:5" ht="15.75">
      <c r="B83" s="119"/>
      <c r="C83" s="20">
        <v>0.6104166666666667</v>
      </c>
      <c r="D83" s="82">
        <v>0.6118055555555556</v>
      </c>
      <c r="E83" s="113"/>
    </row>
    <row r="84" spans="2:5" ht="15.75">
      <c r="B84" s="119"/>
      <c r="C84" s="82">
        <v>0.614583333333333</v>
      </c>
      <c r="D84" s="82">
        <v>0.615972222222222</v>
      </c>
      <c r="E84" s="113"/>
    </row>
    <row r="85" spans="2:5" ht="15.75">
      <c r="B85" s="119"/>
      <c r="C85" s="20">
        <v>0.61875</v>
      </c>
      <c r="D85" s="82">
        <v>0.620138888888889</v>
      </c>
      <c r="E85" s="113"/>
    </row>
    <row r="86" spans="2:5" ht="15.75">
      <c r="B86" s="119"/>
      <c r="C86" s="82">
        <v>0.622916666666667</v>
      </c>
      <c r="D86" s="82">
        <v>0.624305555555556</v>
      </c>
      <c r="E86" s="113"/>
    </row>
    <row r="87" spans="2:5" ht="15.75">
      <c r="B87" s="119"/>
      <c r="C87" s="20">
        <v>0.627083333333333</v>
      </c>
      <c r="D87" s="82">
        <v>0.628472222222222</v>
      </c>
      <c r="E87" s="113"/>
    </row>
    <row r="88" spans="2:5" ht="15.75">
      <c r="B88" s="119"/>
      <c r="C88" s="82">
        <v>0.63125</v>
      </c>
      <c r="D88" s="82">
        <v>0.632638888888889</v>
      </c>
      <c r="E88" s="113"/>
    </row>
    <row r="89" spans="2:5" ht="15.75">
      <c r="B89" s="119"/>
      <c r="C89" s="20">
        <v>0.635416666666667</v>
      </c>
      <c r="D89" s="82">
        <v>0.636805555555556</v>
      </c>
      <c r="E89" s="113"/>
    </row>
    <row r="90" spans="2:5" ht="15.75">
      <c r="B90" s="119"/>
      <c r="C90" s="82">
        <v>0.639583333333333</v>
      </c>
      <c r="D90" s="82">
        <v>0.640972222222222</v>
      </c>
      <c r="E90" s="113"/>
    </row>
    <row r="91" spans="2:5" ht="15.75">
      <c r="B91" s="119"/>
      <c r="C91" s="20">
        <v>0.64375</v>
      </c>
      <c r="D91" s="82">
        <v>0.645138888888889</v>
      </c>
      <c r="E91" s="113"/>
    </row>
    <row r="92" spans="2:5" ht="15.75">
      <c r="B92" s="119"/>
      <c r="C92" s="82">
        <v>0.647916666666667</v>
      </c>
      <c r="D92" s="82">
        <v>0.649305555555555</v>
      </c>
      <c r="E92" s="113"/>
    </row>
    <row r="93" spans="2:5" ht="15.75">
      <c r="B93" s="119"/>
      <c r="C93" s="20">
        <v>0.652083333333333</v>
      </c>
      <c r="D93" s="82">
        <v>0.653472222222222</v>
      </c>
      <c r="E93" s="113"/>
    </row>
    <row r="94" spans="2:5" ht="15.75">
      <c r="B94" s="119"/>
      <c r="C94" s="82">
        <v>0.6576388888888889</v>
      </c>
      <c r="D94" s="82">
        <v>0.65625</v>
      </c>
      <c r="E94" s="113"/>
    </row>
    <row r="95" spans="2:5" ht="15.75">
      <c r="B95" s="119"/>
      <c r="C95" s="20">
        <v>0.6618055555555555</v>
      </c>
      <c r="D95" s="82">
        <v>0.6604166666666667</v>
      </c>
      <c r="E95" s="113"/>
    </row>
    <row r="96" spans="2:5" ht="15.75">
      <c r="B96" s="119"/>
      <c r="C96" s="82">
        <v>0.665972222222222</v>
      </c>
      <c r="D96" s="82">
        <v>0.664583333333333</v>
      </c>
      <c r="E96" s="113"/>
    </row>
    <row r="97" spans="2:5" ht="15.75">
      <c r="B97" s="119"/>
      <c r="C97" s="20">
        <v>0.670138888888889</v>
      </c>
      <c r="D97" s="82">
        <v>0.66875</v>
      </c>
      <c r="E97" s="113"/>
    </row>
    <row r="98" spans="2:5" ht="15.75">
      <c r="B98" s="119"/>
      <c r="C98" s="82">
        <v>0.674305555555555</v>
      </c>
      <c r="D98" s="82">
        <v>0.672916666666667</v>
      </c>
      <c r="E98" s="113"/>
    </row>
    <row r="99" spans="2:5" ht="15.75">
      <c r="B99" s="119"/>
      <c r="C99" s="20">
        <v>0.678472222222222</v>
      </c>
      <c r="D99" s="82">
        <v>0.677083333333333</v>
      </c>
      <c r="E99" s="113"/>
    </row>
    <row r="100" spans="2:5" ht="15.75">
      <c r="B100" s="119"/>
      <c r="C100" s="82">
        <v>0.682638888888889</v>
      </c>
      <c r="D100" s="82">
        <v>0.68125</v>
      </c>
      <c r="E100" s="113"/>
    </row>
    <row r="101" spans="2:5" ht="15.75">
      <c r="B101" s="119"/>
      <c r="C101" s="20">
        <v>0.686805555555555</v>
      </c>
      <c r="D101" s="82">
        <v>0.685416666666667</v>
      </c>
      <c r="E101" s="113"/>
    </row>
    <row r="102" spans="2:5" ht="15.75">
      <c r="B102" s="119"/>
      <c r="C102" s="82">
        <v>0.690972222222222</v>
      </c>
      <c r="D102" s="82">
        <v>0.689583333333333</v>
      </c>
      <c r="E102" s="113"/>
    </row>
    <row r="103" spans="2:5" ht="15.75">
      <c r="B103" s="119"/>
      <c r="C103" s="20">
        <v>0.695138888888889</v>
      </c>
      <c r="D103" s="82">
        <v>0.69375</v>
      </c>
      <c r="E103" s="113"/>
    </row>
    <row r="104" spans="2:5" ht="15.75">
      <c r="B104" s="119"/>
      <c r="C104" s="82">
        <v>0.699305555555555</v>
      </c>
      <c r="D104" s="82">
        <v>0.697916666666667</v>
      </c>
      <c r="E104" s="113"/>
    </row>
    <row r="105" spans="2:5" ht="15.75">
      <c r="B105" s="119"/>
      <c r="C105" s="20">
        <v>0.703472222222222</v>
      </c>
      <c r="D105" s="82">
        <v>0.702083333333333</v>
      </c>
      <c r="E105" s="113"/>
    </row>
    <row r="106" spans="2:5" ht="15.75">
      <c r="B106" s="119"/>
      <c r="C106" s="82">
        <v>0.7222222222222222</v>
      </c>
      <c r="D106" s="82">
        <v>0.7076388888888889</v>
      </c>
      <c r="E106" s="113"/>
    </row>
    <row r="107" spans="2:5" ht="15.75">
      <c r="B107" s="119"/>
      <c r="C107" s="20">
        <v>0.7263888888888889</v>
      </c>
      <c r="D107" s="82">
        <v>0.7118055555555555</v>
      </c>
      <c r="E107" s="113"/>
    </row>
    <row r="108" spans="2:5" ht="15.75">
      <c r="B108" s="119"/>
      <c r="C108" s="82">
        <v>0.730555555555556</v>
      </c>
      <c r="D108" s="82">
        <v>0.715972222222222</v>
      </c>
      <c r="E108" s="113"/>
    </row>
    <row r="109" spans="2:5" ht="15.75">
      <c r="B109" s="119"/>
      <c r="C109" s="20">
        <v>0.734722222222222</v>
      </c>
      <c r="D109" s="82">
        <v>0.720138888888889</v>
      </c>
      <c r="E109" s="113"/>
    </row>
    <row r="110" spans="2:5" ht="15.75">
      <c r="B110" s="119"/>
      <c r="C110" s="82">
        <v>0.738888888888889</v>
      </c>
      <c r="D110" s="82">
        <v>0.724305555555555</v>
      </c>
      <c r="E110" s="113"/>
    </row>
    <row r="111" spans="2:5" ht="15.75">
      <c r="B111" s="119"/>
      <c r="C111" s="20">
        <v>0.743055555555555</v>
      </c>
      <c r="D111" s="82">
        <v>0.728472222222222</v>
      </c>
      <c r="E111" s="113"/>
    </row>
    <row r="112" spans="2:5" ht="15.75">
      <c r="B112" s="119"/>
      <c r="C112" s="82">
        <v>0.747222222222222</v>
      </c>
      <c r="D112" s="82">
        <v>0.732638888888888</v>
      </c>
      <c r="E112" s="113"/>
    </row>
    <row r="113" spans="2:5" ht="15.75">
      <c r="B113" s="119"/>
      <c r="C113" s="20">
        <v>0.751388888888889</v>
      </c>
      <c r="D113" s="82">
        <v>0.736805555555555</v>
      </c>
      <c r="E113" s="113"/>
    </row>
    <row r="114" spans="2:5" ht="15.75">
      <c r="B114" s="119"/>
      <c r="C114" s="82">
        <v>0.755555555555555</v>
      </c>
      <c r="D114" s="82">
        <v>0.740972222222221</v>
      </c>
      <c r="E114" s="113"/>
    </row>
    <row r="115" spans="2:5" ht="15.75">
      <c r="B115" s="119"/>
      <c r="C115" s="20">
        <v>0.759722222222222</v>
      </c>
      <c r="D115" s="82">
        <v>0.745138888888888</v>
      </c>
      <c r="E115" s="113"/>
    </row>
    <row r="116" spans="2:5" ht="15.75">
      <c r="B116" s="119"/>
      <c r="C116" s="82">
        <v>0.763888888888889</v>
      </c>
      <c r="D116" s="82">
        <v>0.749305555555554</v>
      </c>
      <c r="E116" s="113"/>
    </row>
    <row r="117" spans="2:5" ht="15.75">
      <c r="B117" s="119"/>
      <c r="C117" s="20">
        <v>0.768055555555555</v>
      </c>
      <c r="D117" s="82">
        <v>0.753472222222221</v>
      </c>
      <c r="E117" s="113"/>
    </row>
    <row r="118" spans="2:5" ht="15.75">
      <c r="B118" s="119"/>
      <c r="C118" s="82">
        <v>0.7736111111111111</v>
      </c>
      <c r="D118" s="82">
        <v>0.7722222222222223</v>
      </c>
      <c r="E118" s="113"/>
    </row>
    <row r="119" spans="2:5" ht="15.75">
      <c r="B119" s="119"/>
      <c r="C119" s="20">
        <v>0.7777777777777778</v>
      </c>
      <c r="D119" s="82">
        <v>0.7763888888888889</v>
      </c>
      <c r="E119" s="113"/>
    </row>
    <row r="120" spans="2:5" ht="15.75">
      <c r="B120" s="119"/>
      <c r="C120" s="82">
        <v>0.781944444444444</v>
      </c>
      <c r="D120" s="82">
        <v>0.780555555555556</v>
      </c>
      <c r="E120" s="113"/>
    </row>
    <row r="121" spans="2:5" ht="15.75">
      <c r="B121" s="119"/>
      <c r="C121" s="20">
        <v>0.786111111111111</v>
      </c>
      <c r="D121" s="82">
        <v>0.784722222222222</v>
      </c>
      <c r="E121" s="113"/>
    </row>
    <row r="122" spans="2:5" ht="15.75">
      <c r="B122" s="119"/>
      <c r="C122" s="82">
        <v>0.790277777777778</v>
      </c>
      <c r="D122" s="82">
        <v>0.788888888888889</v>
      </c>
      <c r="E122" s="113"/>
    </row>
    <row r="123" spans="2:5" ht="15.75">
      <c r="B123" s="119"/>
      <c r="C123" s="20">
        <v>0.794444444444444</v>
      </c>
      <c r="D123" s="82">
        <v>0.793055555555556</v>
      </c>
      <c r="E123" s="113"/>
    </row>
    <row r="124" spans="2:5" ht="15.75">
      <c r="B124" s="119"/>
      <c r="C124" s="82">
        <v>0.798611111111111</v>
      </c>
      <c r="D124" s="82">
        <v>0.797222222222222</v>
      </c>
      <c r="E124" s="113"/>
    </row>
    <row r="125" spans="2:5" ht="15.75">
      <c r="B125" s="119"/>
      <c r="C125" s="20">
        <v>0.802777777777778</v>
      </c>
      <c r="D125" s="82">
        <v>0.801388888888889</v>
      </c>
      <c r="E125" s="113"/>
    </row>
    <row r="126" spans="2:5" ht="15.75">
      <c r="B126" s="119"/>
      <c r="C126" s="82">
        <v>0.806944444444444</v>
      </c>
      <c r="D126" s="82">
        <v>0.805555555555555</v>
      </c>
      <c r="E126" s="113"/>
    </row>
    <row r="127" spans="2:5" ht="15.75">
      <c r="B127" s="119"/>
      <c r="C127" s="20">
        <v>0.811111111111111</v>
      </c>
      <c r="D127" s="82">
        <v>0.809722222222222</v>
      </c>
      <c r="E127" s="113"/>
    </row>
    <row r="128" spans="2:5" ht="15.75">
      <c r="B128" s="119"/>
      <c r="C128" s="82">
        <v>0.815277777777778</v>
      </c>
      <c r="D128" s="82">
        <v>0.813888888888889</v>
      </c>
      <c r="E128" s="113"/>
    </row>
    <row r="129" ht="15.75">
      <c r="B129" s="119"/>
    </row>
    <row r="130" ht="15.75">
      <c r="B130" s="119"/>
    </row>
    <row r="131" ht="15.75">
      <c r="B131" s="119"/>
    </row>
    <row r="132" ht="15.75">
      <c r="B132" s="119"/>
    </row>
    <row r="133" ht="15.75">
      <c r="B133" s="119"/>
    </row>
    <row r="134" ht="15.75">
      <c r="B134" s="119"/>
    </row>
    <row r="135" ht="15.75">
      <c r="B135" s="119"/>
    </row>
    <row r="136" ht="15.75">
      <c r="B136" s="119"/>
    </row>
    <row r="137" ht="15.75">
      <c r="B137" s="119"/>
    </row>
    <row r="138" ht="15.75">
      <c r="B138" s="119"/>
    </row>
    <row r="139" ht="15.75">
      <c r="B139" s="119"/>
    </row>
    <row r="140" ht="15.75">
      <c r="B140" s="119"/>
    </row>
    <row r="141" ht="15.75">
      <c r="B141" s="119"/>
    </row>
    <row r="142" ht="15.75">
      <c r="B142" s="119"/>
    </row>
    <row r="143" ht="15.75">
      <c r="B143" s="119"/>
    </row>
    <row r="144" ht="15.75">
      <c r="B144" s="119"/>
    </row>
    <row r="145" ht="15.75">
      <c r="B145" s="119"/>
    </row>
    <row r="146" ht="15.75">
      <c r="B146" s="119"/>
    </row>
    <row r="147" ht="15.75">
      <c r="B147" s="119"/>
    </row>
    <row r="148" ht="15.75">
      <c r="B148" s="119"/>
    </row>
    <row r="149" ht="15.75">
      <c r="B149" s="119"/>
    </row>
    <row r="150" ht="15.75">
      <c r="B150" s="119"/>
    </row>
  </sheetData>
  <sheetProtection/>
  <mergeCells count="5">
    <mergeCell ref="B2:E2"/>
    <mergeCell ref="B3:E3"/>
    <mergeCell ref="B4:E4"/>
    <mergeCell ref="B6:E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F9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3" max="4" width="25.75390625" style="0" customWidth="1"/>
    <col min="5" max="5" width="20.75390625" style="0" customWidth="1"/>
    <col min="6" max="6" width="10.75390625" style="0" customWidth="1"/>
  </cols>
  <sheetData>
    <row r="1" spans="2:6" ht="15" customHeight="1">
      <c r="B1" s="5"/>
      <c r="C1" s="6"/>
      <c r="D1" s="6"/>
      <c r="E1" s="6"/>
      <c r="F1" s="49"/>
    </row>
    <row r="2" spans="2:6" ht="19.5" customHeight="1">
      <c r="B2" s="187" t="s">
        <v>26</v>
      </c>
      <c r="C2" s="187"/>
      <c r="D2" s="187"/>
      <c r="E2" s="187"/>
      <c r="F2" s="49"/>
    </row>
    <row r="3" spans="2:6" ht="19.5" customHeight="1">
      <c r="B3" s="191" t="s">
        <v>496</v>
      </c>
      <c r="C3" s="191"/>
      <c r="D3" s="191"/>
      <c r="E3" s="191"/>
      <c r="F3" s="49"/>
    </row>
    <row r="4" spans="2:6" ht="15" customHeight="1">
      <c r="B4" s="6"/>
      <c r="C4" s="190" t="s">
        <v>41</v>
      </c>
      <c r="D4" s="190"/>
      <c r="E4" s="34"/>
      <c r="F4" s="49"/>
    </row>
    <row r="5" spans="2:6" ht="9.75" customHeight="1">
      <c r="B5" s="129"/>
      <c r="C5" s="129"/>
      <c r="D5" s="129"/>
      <c r="E5" s="129"/>
      <c r="F5" s="49"/>
    </row>
    <row r="6" spans="2:6" ht="9.75" customHeight="1">
      <c r="B6" s="179" t="s">
        <v>515</v>
      </c>
      <c r="C6" s="179"/>
      <c r="D6" s="179"/>
      <c r="E6" s="179"/>
      <c r="F6" s="49"/>
    </row>
    <row r="7" spans="2:6" ht="15" customHeight="1">
      <c r="B7" s="188" t="s">
        <v>1</v>
      </c>
      <c r="C7" s="188"/>
      <c r="D7" s="188"/>
      <c r="E7" s="188"/>
      <c r="F7" s="39"/>
    </row>
    <row r="8" spans="2:5" ht="9.75" customHeight="1">
      <c r="B8" s="7"/>
      <c r="C8" s="13"/>
      <c r="D8" s="13"/>
      <c r="E8" s="7"/>
    </row>
    <row r="9" spans="2:5" ht="24.75" customHeight="1">
      <c r="B9" s="7"/>
      <c r="C9" s="11" t="s">
        <v>518</v>
      </c>
      <c r="D9" s="11" t="s">
        <v>532</v>
      </c>
      <c r="E9" s="7"/>
    </row>
    <row r="10" spans="2:5" ht="15" customHeight="1">
      <c r="B10" s="7"/>
      <c r="C10" s="54">
        <v>0.2569444444444445</v>
      </c>
      <c r="D10" s="54">
        <v>0.6979166666666666</v>
      </c>
      <c r="E10" s="7"/>
    </row>
    <row r="11" spans="2:5" ht="15" customHeight="1">
      <c r="B11" s="7"/>
      <c r="C11" s="55">
        <v>0.2743055555555555</v>
      </c>
      <c r="D11" s="56">
        <v>0.7083333333333334</v>
      </c>
      <c r="E11" s="7"/>
    </row>
    <row r="12" spans="2:5" ht="15" customHeight="1">
      <c r="B12" s="7"/>
      <c r="C12" s="55">
        <v>0.2916666666666667</v>
      </c>
      <c r="D12" s="56">
        <v>0.7222222222222222</v>
      </c>
      <c r="E12" s="7"/>
    </row>
    <row r="13" spans="2:5" ht="15" customHeight="1">
      <c r="B13" s="7"/>
      <c r="C13" s="4"/>
      <c r="D13" s="26"/>
      <c r="E13" s="7"/>
    </row>
    <row r="14" spans="2:5" ht="15" customHeight="1">
      <c r="B14" s="7"/>
      <c r="C14" s="30"/>
      <c r="D14" s="30"/>
      <c r="E14" s="7"/>
    </row>
    <row r="15" spans="2:5" ht="15" customHeight="1">
      <c r="B15" s="7"/>
      <c r="C15" s="30"/>
      <c r="D15" s="30"/>
      <c r="E15" s="7"/>
    </row>
    <row r="16" spans="2:5" ht="15" customHeight="1">
      <c r="B16" s="7"/>
      <c r="C16" s="28"/>
      <c r="D16" s="30"/>
      <c r="E16" s="7"/>
    </row>
    <row r="17" spans="2:5" ht="15" customHeight="1">
      <c r="B17" s="7"/>
      <c r="C17" s="28"/>
      <c r="D17" s="30"/>
      <c r="E17" s="7"/>
    </row>
    <row r="18" spans="2:5" ht="15" customHeight="1">
      <c r="B18" s="7"/>
      <c r="C18" s="28"/>
      <c r="D18" s="30"/>
      <c r="E18" s="7"/>
    </row>
    <row r="19" spans="2:5" ht="15" customHeight="1">
      <c r="B19" s="7"/>
      <c r="C19" s="28"/>
      <c r="D19" s="30"/>
      <c r="E19" s="7"/>
    </row>
    <row r="20" spans="2:5" ht="15" customHeight="1">
      <c r="B20" s="7"/>
      <c r="C20" s="28"/>
      <c r="D20" s="30"/>
      <c r="E20" s="7"/>
    </row>
    <row r="21" spans="2:5" ht="15" customHeight="1">
      <c r="B21" s="7"/>
      <c r="C21" s="28"/>
      <c r="D21" s="30"/>
      <c r="E21" s="7"/>
    </row>
    <row r="22" spans="2:5" ht="15" customHeight="1">
      <c r="B22" s="7"/>
      <c r="C22" s="28"/>
      <c r="D22" s="30"/>
      <c r="E22" s="7"/>
    </row>
    <row r="23" spans="2:5" ht="15" customHeight="1">
      <c r="B23" s="7"/>
      <c r="C23" s="28"/>
      <c r="D23" s="30"/>
      <c r="E23" s="7"/>
    </row>
    <row r="24" spans="2:6" ht="15" customHeight="1">
      <c r="B24" s="38"/>
      <c r="C24" s="28"/>
      <c r="D24" s="30"/>
      <c r="E24" s="38"/>
      <c r="F24" s="39"/>
    </row>
    <row r="25" spans="2:6" ht="15" customHeight="1">
      <c r="B25" s="38"/>
      <c r="C25" s="28"/>
      <c r="D25" s="30"/>
      <c r="E25" s="38"/>
      <c r="F25" s="39"/>
    </row>
    <row r="26" spans="2:6" ht="15" customHeight="1">
      <c r="B26" s="38"/>
      <c r="C26" s="28"/>
      <c r="D26" s="30"/>
      <c r="E26" s="38"/>
      <c r="F26" s="39"/>
    </row>
    <row r="27" spans="2:6" ht="15" customHeight="1">
      <c r="B27" s="38"/>
      <c r="C27" s="28"/>
      <c r="D27" s="30"/>
      <c r="E27" s="38"/>
      <c r="F27" s="39"/>
    </row>
    <row r="28" spans="2:6" ht="15" customHeight="1">
      <c r="B28" s="38"/>
      <c r="C28" s="28"/>
      <c r="D28" s="30"/>
      <c r="E28" s="38"/>
      <c r="F28" s="39"/>
    </row>
    <row r="29" spans="2:6" ht="15" customHeight="1">
      <c r="B29" s="38"/>
      <c r="C29" s="28"/>
      <c r="D29" s="44"/>
      <c r="E29" s="38"/>
      <c r="F29" s="39"/>
    </row>
    <row r="30" spans="2:6" ht="15" customHeight="1">
      <c r="B30" s="38"/>
      <c r="C30" s="28"/>
      <c r="D30" s="44"/>
      <c r="E30" s="38"/>
      <c r="F30" s="39"/>
    </row>
    <row r="31" spans="2:6" ht="15" customHeight="1">
      <c r="B31" s="38"/>
      <c r="C31" s="28"/>
      <c r="D31" s="44"/>
      <c r="E31" s="38"/>
      <c r="F31" s="39"/>
    </row>
    <row r="32" spans="2:6" ht="15" customHeight="1">
      <c r="B32" s="38"/>
      <c r="C32" s="28"/>
      <c r="D32" s="44"/>
      <c r="E32" s="38"/>
      <c r="F32" s="39"/>
    </row>
    <row r="33" spans="2:6" ht="15" customHeight="1">
      <c r="B33" s="38"/>
      <c r="C33" s="28"/>
      <c r="D33" s="44"/>
      <c r="E33" s="38"/>
      <c r="F33" s="39"/>
    </row>
    <row r="34" spans="2:6" ht="15" customHeight="1">
      <c r="B34" s="38"/>
      <c r="C34" s="28"/>
      <c r="D34" s="44"/>
      <c r="E34" s="38"/>
      <c r="F34" s="39"/>
    </row>
    <row r="35" spans="2:6" ht="15" customHeight="1">
      <c r="B35" s="38"/>
      <c r="C35" s="28"/>
      <c r="D35" s="44"/>
      <c r="E35" s="38"/>
      <c r="F35" s="39"/>
    </row>
    <row r="36" spans="2:6" ht="15" customHeight="1">
      <c r="B36" s="38"/>
      <c r="C36" s="2"/>
      <c r="D36" s="45"/>
      <c r="E36" s="38"/>
      <c r="F36" s="39"/>
    </row>
    <row r="37" spans="2:6" ht="15" customHeight="1">
      <c r="B37" s="39"/>
      <c r="D37" s="39"/>
      <c r="E37" s="39"/>
      <c r="F37" s="39"/>
    </row>
    <row r="38" spans="2:6" ht="15" customHeight="1">
      <c r="B38" s="39"/>
      <c r="D38" s="39"/>
      <c r="E38" s="39"/>
      <c r="F38" s="39"/>
    </row>
    <row r="39" spans="2:6" ht="15" customHeight="1">
      <c r="B39" s="39"/>
      <c r="E39" s="39"/>
      <c r="F39" s="39"/>
    </row>
    <row r="40" spans="2:6" ht="15" customHeight="1">
      <c r="B40" s="39"/>
      <c r="E40" s="39"/>
      <c r="F40" s="39"/>
    </row>
    <row r="41" spans="2:6" ht="15" customHeight="1">
      <c r="B41" s="39"/>
      <c r="E41" s="39"/>
      <c r="F41" s="39"/>
    </row>
    <row r="42" spans="2:6" ht="15" customHeight="1">
      <c r="B42" s="39"/>
      <c r="E42" s="39"/>
      <c r="F42" s="39"/>
    </row>
    <row r="43" spans="2:6" ht="15" customHeight="1">
      <c r="B43" s="39"/>
      <c r="E43" s="39"/>
      <c r="F43" s="39"/>
    </row>
    <row r="44" spans="2:6" ht="15" customHeight="1">
      <c r="B44" s="39"/>
      <c r="E44" s="39"/>
      <c r="F44" s="39"/>
    </row>
    <row r="45" spans="2:6" ht="15" customHeight="1">
      <c r="B45" s="39"/>
      <c r="E45" s="39"/>
      <c r="F45" s="39"/>
    </row>
    <row r="46" spans="2:6" ht="15" customHeight="1">
      <c r="B46" s="39"/>
      <c r="E46" s="39"/>
      <c r="F46" s="39"/>
    </row>
    <row r="47" spans="2:6" ht="15" customHeight="1">
      <c r="B47" s="39"/>
      <c r="E47" s="39"/>
      <c r="F47" s="39"/>
    </row>
    <row r="48" spans="2:6" ht="15" customHeight="1">
      <c r="B48" s="39"/>
      <c r="E48" s="39"/>
      <c r="F48" s="39"/>
    </row>
    <row r="49" spans="2:5" ht="15" customHeight="1">
      <c r="B49" s="39"/>
      <c r="E49" s="39"/>
    </row>
    <row r="50" spans="2:5" ht="15" customHeight="1">
      <c r="B50" s="39"/>
      <c r="E50" s="39"/>
    </row>
    <row r="51" spans="2:5" ht="15" customHeight="1">
      <c r="B51" s="39"/>
      <c r="E51" s="39"/>
    </row>
    <row r="52" spans="2:5" ht="15" customHeight="1">
      <c r="B52" s="39"/>
      <c r="E52" s="39"/>
    </row>
    <row r="53" spans="2:5" ht="15" customHeight="1">
      <c r="B53" s="39"/>
      <c r="E53" s="39"/>
    </row>
    <row r="54" spans="2:5" ht="15" customHeight="1">
      <c r="B54" s="39"/>
      <c r="E54" s="39"/>
    </row>
    <row r="55" spans="2:5" ht="15" customHeight="1">
      <c r="B55" s="39"/>
      <c r="E55" s="39"/>
    </row>
    <row r="56" spans="2:5" ht="15" customHeight="1">
      <c r="B56" s="39"/>
      <c r="E56" s="39"/>
    </row>
    <row r="57" spans="2:5" ht="15" customHeight="1">
      <c r="B57" s="39"/>
      <c r="E57" s="39"/>
    </row>
    <row r="58" spans="2:5" ht="15" customHeight="1">
      <c r="B58" s="39"/>
      <c r="E58" s="39"/>
    </row>
    <row r="59" spans="2:5" ht="15" customHeight="1">
      <c r="B59" s="39"/>
      <c r="E59" s="39"/>
    </row>
    <row r="60" spans="2:5" ht="15" customHeight="1">
      <c r="B60" s="39"/>
      <c r="E60" s="39"/>
    </row>
    <row r="61" spans="2:5" ht="15" customHeight="1">
      <c r="B61" s="39"/>
      <c r="E61" s="39"/>
    </row>
    <row r="62" spans="2:5" ht="15" customHeight="1">
      <c r="B62" s="39"/>
      <c r="E62" s="39"/>
    </row>
    <row r="63" spans="2:5" ht="15" customHeight="1">
      <c r="B63" s="39"/>
      <c r="E63" s="39"/>
    </row>
    <row r="64" spans="2:5" ht="15" customHeight="1">
      <c r="B64" s="39"/>
      <c r="E64" s="39"/>
    </row>
    <row r="65" spans="2:5" ht="15" customHeight="1">
      <c r="B65" s="39"/>
      <c r="E65" s="39"/>
    </row>
    <row r="66" spans="2:5" ht="15" customHeight="1">
      <c r="B66" s="39"/>
      <c r="E66" s="39"/>
    </row>
    <row r="67" spans="2:5" ht="15" customHeight="1">
      <c r="B67" s="39"/>
      <c r="E67" s="39"/>
    </row>
    <row r="68" spans="2:5" ht="15" customHeight="1">
      <c r="B68" s="39"/>
      <c r="E68" s="39"/>
    </row>
    <row r="69" spans="2:5" ht="15" customHeight="1">
      <c r="B69" s="39"/>
      <c r="E69" s="39"/>
    </row>
    <row r="70" spans="2:5" ht="15" customHeight="1">
      <c r="B70" s="39"/>
      <c r="E70" s="39"/>
    </row>
    <row r="71" spans="2:5" ht="15" customHeight="1">
      <c r="B71" s="39"/>
      <c r="E71" s="39"/>
    </row>
    <row r="72" spans="2:5" ht="15" customHeight="1">
      <c r="B72" s="39"/>
      <c r="E72" s="39"/>
    </row>
    <row r="73" spans="2:5" ht="15" customHeight="1">
      <c r="B73" s="39"/>
      <c r="E73" s="39"/>
    </row>
    <row r="74" spans="2:5" ht="15" customHeight="1">
      <c r="B74" s="39"/>
      <c r="E74" s="39"/>
    </row>
    <row r="75" spans="2:5" ht="15" customHeight="1">
      <c r="B75" s="39"/>
      <c r="E75" s="39"/>
    </row>
    <row r="76" spans="2:5" ht="15" customHeight="1">
      <c r="B76" s="39"/>
      <c r="E76" s="39"/>
    </row>
    <row r="77" spans="2:5" ht="15" customHeight="1">
      <c r="B77" s="39"/>
      <c r="E77" s="39"/>
    </row>
    <row r="78" spans="2:5" ht="15" customHeight="1">
      <c r="B78" s="39"/>
      <c r="E78" s="39"/>
    </row>
    <row r="79" spans="2:5" ht="15" customHeight="1">
      <c r="B79" s="39"/>
      <c r="E79" s="39"/>
    </row>
    <row r="80" spans="2:5" ht="15" customHeight="1">
      <c r="B80" s="39"/>
      <c r="E80" s="39"/>
    </row>
    <row r="81" spans="2:5" ht="15" customHeight="1">
      <c r="B81" s="39"/>
      <c r="E81" s="39"/>
    </row>
    <row r="82" spans="2:5" ht="15" customHeight="1">
      <c r="B82" s="39"/>
      <c r="E82" s="39"/>
    </row>
    <row r="83" spans="2:5" ht="15" customHeight="1">
      <c r="B83" s="39"/>
      <c r="E83" s="39"/>
    </row>
    <row r="84" spans="2:5" ht="15" customHeight="1">
      <c r="B84" s="39"/>
      <c r="E84" s="39"/>
    </row>
    <row r="85" spans="2:5" ht="15" customHeight="1">
      <c r="B85" s="39"/>
      <c r="E85" s="39"/>
    </row>
    <row r="86" spans="2:5" ht="15" customHeight="1">
      <c r="B86" s="39"/>
      <c r="E86" s="39"/>
    </row>
    <row r="87" spans="2:5" ht="15" customHeight="1">
      <c r="B87" s="39"/>
      <c r="E87" s="39"/>
    </row>
    <row r="88" spans="2:5" ht="15" customHeight="1">
      <c r="B88" s="39"/>
      <c r="E88" s="39"/>
    </row>
    <row r="89" spans="2:5" ht="15" customHeight="1">
      <c r="B89" s="39"/>
      <c r="E89" s="39"/>
    </row>
    <row r="90" spans="2:5" ht="15" customHeight="1">
      <c r="B90" s="39"/>
      <c r="E90" s="39"/>
    </row>
    <row r="91" spans="2:5" ht="15" customHeight="1">
      <c r="B91" s="39"/>
      <c r="E91" s="39"/>
    </row>
    <row r="92" spans="2:5" ht="15" customHeight="1">
      <c r="B92" s="39"/>
      <c r="E92" s="39"/>
    </row>
    <row r="93" spans="2:5" ht="15" customHeight="1">
      <c r="B93" s="39"/>
      <c r="E93" s="39"/>
    </row>
    <row r="94" spans="2:5" ht="15" customHeight="1">
      <c r="B94" s="39"/>
      <c r="E94" s="39"/>
    </row>
    <row r="95" spans="2:5" ht="15" customHeight="1">
      <c r="B95" s="39"/>
      <c r="E95" s="39"/>
    </row>
    <row r="96" spans="2:5" ht="15" customHeight="1">
      <c r="B96" s="39"/>
      <c r="E96" s="39"/>
    </row>
    <row r="97" spans="2:5" ht="15" customHeight="1">
      <c r="B97" s="39"/>
      <c r="E97" s="39"/>
    </row>
    <row r="98" ht="15" customHeight="1">
      <c r="B98" s="39"/>
    </row>
    <row r="99" ht="15" customHeight="1"/>
  </sheetData>
  <sheetProtection/>
  <mergeCells count="5">
    <mergeCell ref="C4:D4"/>
    <mergeCell ref="B6:E6"/>
    <mergeCell ref="B3:E3"/>
    <mergeCell ref="B2:E2"/>
    <mergeCell ref="B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7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G1" s="39"/>
      <c r="H1" s="39"/>
    </row>
    <row r="2" spans="1:8" ht="19.5" customHeight="1">
      <c r="A2" s="84"/>
      <c r="B2" s="177" t="s">
        <v>11</v>
      </c>
      <c r="C2" s="177"/>
      <c r="D2" s="177"/>
      <c r="E2" s="177"/>
      <c r="F2" s="109"/>
      <c r="G2" s="45"/>
      <c r="H2" s="39"/>
    </row>
    <row r="3" spans="1:8" ht="19.5" customHeight="1">
      <c r="A3" s="86"/>
      <c r="B3" s="182" t="s">
        <v>497</v>
      </c>
      <c r="C3" s="182"/>
      <c r="D3" s="182"/>
      <c r="E3" s="182"/>
      <c r="F3" s="110"/>
      <c r="G3" s="45"/>
      <c r="H3" s="39"/>
    </row>
    <row r="4" spans="1:8" ht="15" customHeight="1">
      <c r="A4" s="45"/>
      <c r="B4" s="181" t="s">
        <v>41</v>
      </c>
      <c r="C4" s="181"/>
      <c r="D4" s="181"/>
      <c r="E4" s="181"/>
      <c r="F4" s="111"/>
      <c r="G4" s="45"/>
      <c r="H4" s="39"/>
    </row>
    <row r="5" spans="1:8" ht="9.75" customHeight="1">
      <c r="A5" s="39"/>
      <c r="B5" s="87"/>
      <c r="C5" s="87"/>
      <c r="D5" s="87"/>
      <c r="E5" s="87"/>
      <c r="F5" s="111"/>
      <c r="G5" s="45"/>
      <c r="H5" s="39"/>
    </row>
    <row r="6" spans="1:8" ht="15" customHeight="1">
      <c r="A6" s="39"/>
      <c r="B6" s="179" t="s">
        <v>515</v>
      </c>
      <c r="C6" s="179"/>
      <c r="D6" s="179"/>
      <c r="E6" s="179"/>
      <c r="F6" s="111"/>
      <c r="G6" s="45"/>
      <c r="H6" s="39"/>
    </row>
    <row r="7" spans="1:8" ht="15" customHeight="1">
      <c r="A7" s="39"/>
      <c r="B7" s="88"/>
      <c r="C7" s="179" t="s">
        <v>1</v>
      </c>
      <c r="D7" s="179"/>
      <c r="E7" s="88"/>
      <c r="F7" s="111"/>
      <c r="G7" s="45"/>
      <c r="H7" s="39"/>
    </row>
    <row r="8" spans="1:8" ht="9.75" customHeight="1">
      <c r="A8" s="39"/>
      <c r="B8" s="86"/>
      <c r="C8" s="86"/>
      <c r="D8" s="86"/>
      <c r="E8" s="86"/>
      <c r="F8" s="111"/>
      <c r="G8" s="45"/>
      <c r="H8" s="39"/>
    </row>
    <row r="9" spans="1:4" ht="19.5" customHeight="1">
      <c r="A9" s="39"/>
      <c r="B9" s="111"/>
      <c r="C9" s="90" t="s">
        <v>532</v>
      </c>
      <c r="D9" s="90" t="s">
        <v>536</v>
      </c>
    </row>
    <row r="10" spans="1:4" ht="15" customHeight="1">
      <c r="A10" s="39"/>
      <c r="B10" s="111"/>
      <c r="C10" s="82">
        <v>0.22916666666666666</v>
      </c>
      <c r="D10" s="20">
        <v>0.2569444444444445</v>
      </c>
    </row>
    <row r="11" spans="1:4" ht="15" customHeight="1">
      <c r="A11" s="39"/>
      <c r="B11" s="111"/>
      <c r="C11" s="20">
        <v>0.2569444444444445</v>
      </c>
      <c r="D11" s="20">
        <v>0.2847222222222222</v>
      </c>
    </row>
    <row r="12" spans="1:4" ht="15" customHeight="1">
      <c r="A12" s="39"/>
      <c r="B12" s="39"/>
      <c r="C12" s="20">
        <v>0.2847222222222222</v>
      </c>
      <c r="D12" s="82">
        <v>0.3125</v>
      </c>
    </row>
    <row r="13" spans="1:4" ht="15" customHeight="1">
      <c r="A13" s="39"/>
      <c r="B13" s="39"/>
      <c r="C13" s="20">
        <v>0.3125</v>
      </c>
      <c r="D13" s="20">
        <v>0.34027777777777773</v>
      </c>
    </row>
    <row r="14" spans="3:4" ht="15" customHeight="1">
      <c r="C14" s="20">
        <v>0.3194444444444445</v>
      </c>
      <c r="D14" s="20">
        <v>0.34722222222222227</v>
      </c>
    </row>
    <row r="15" spans="3:4" ht="15" customHeight="1">
      <c r="C15" s="20">
        <v>0.34722222222222227</v>
      </c>
      <c r="D15" s="20">
        <v>0.375</v>
      </c>
    </row>
    <row r="16" spans="3:4" ht="15" customHeight="1">
      <c r="C16" s="20">
        <v>0.5555555555555556</v>
      </c>
      <c r="D16" s="82">
        <v>0.5833333333333334</v>
      </c>
    </row>
    <row r="17" spans="3:4" ht="15" customHeight="1">
      <c r="C17" s="82">
        <v>0.5833333333333334</v>
      </c>
      <c r="D17" s="20">
        <v>0.611111111111111</v>
      </c>
    </row>
    <row r="18" spans="3:4" ht="15" customHeight="1">
      <c r="C18" s="20">
        <v>0.611111111111111</v>
      </c>
      <c r="D18" s="20">
        <v>0.638888888888889</v>
      </c>
    </row>
    <row r="19" spans="3:4" ht="15" customHeight="1">
      <c r="C19" s="20">
        <v>0.638888888888889</v>
      </c>
      <c r="D19" s="20">
        <v>0.6666666666666666</v>
      </c>
    </row>
    <row r="20" spans="3:4" ht="15" customHeight="1">
      <c r="C20" s="20">
        <v>0.6458333333333334</v>
      </c>
      <c r="D20" s="20">
        <v>0.6805555555555555</v>
      </c>
    </row>
    <row r="21" spans="3:4" ht="15" customHeight="1">
      <c r="C21" s="20">
        <v>0.6736111111111112</v>
      </c>
      <c r="D21" s="20">
        <v>0.7083333333333334</v>
      </c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sheetProtection/>
  <mergeCells count="5">
    <mergeCell ref="C7:D7"/>
    <mergeCell ref="B6:E6"/>
    <mergeCell ref="B2:E2"/>
    <mergeCell ref="B3:E3"/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21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7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G1" s="39"/>
      <c r="H1" s="39"/>
    </row>
    <row r="2" spans="1:8" ht="19.5" customHeight="1">
      <c r="A2" s="84"/>
      <c r="B2" s="177" t="s">
        <v>12</v>
      </c>
      <c r="C2" s="177"/>
      <c r="D2" s="177"/>
      <c r="E2" s="177"/>
      <c r="F2" s="109"/>
      <c r="G2" s="45"/>
      <c r="H2" s="39"/>
    </row>
    <row r="3" spans="1:8" ht="19.5" customHeight="1">
      <c r="A3" s="86"/>
      <c r="B3" s="182" t="s">
        <v>493</v>
      </c>
      <c r="C3" s="182"/>
      <c r="D3" s="182"/>
      <c r="E3" s="182"/>
      <c r="F3" s="110"/>
      <c r="G3" s="45"/>
      <c r="H3" s="39"/>
    </row>
    <row r="4" spans="1:8" ht="15" customHeight="1">
      <c r="A4" s="45"/>
      <c r="B4" s="181" t="s">
        <v>41</v>
      </c>
      <c r="C4" s="181"/>
      <c r="D4" s="181"/>
      <c r="E4" s="181"/>
      <c r="F4" s="111"/>
      <c r="G4" s="45"/>
      <c r="H4" s="39"/>
    </row>
    <row r="5" spans="1:8" ht="9.75" customHeight="1">
      <c r="A5" s="39"/>
      <c r="B5" s="87"/>
      <c r="C5" s="87"/>
      <c r="D5" s="87"/>
      <c r="E5" s="87"/>
      <c r="F5" s="111"/>
      <c r="G5" s="45"/>
      <c r="H5" s="39"/>
    </row>
    <row r="6" spans="1:8" ht="15" customHeight="1">
      <c r="A6" s="39"/>
      <c r="B6" s="179" t="s">
        <v>514</v>
      </c>
      <c r="C6" s="179"/>
      <c r="D6" s="179"/>
      <c r="E6" s="179"/>
      <c r="F6" s="111"/>
      <c r="G6" s="45"/>
      <c r="H6" s="39"/>
    </row>
    <row r="7" spans="1:8" ht="15" customHeight="1">
      <c r="A7" s="39"/>
      <c r="B7" s="88"/>
      <c r="C7" s="179" t="s">
        <v>1</v>
      </c>
      <c r="D7" s="179"/>
      <c r="E7" s="88"/>
      <c r="F7" s="111"/>
      <c r="G7" s="45"/>
      <c r="H7" s="39"/>
    </row>
    <row r="8" spans="1:8" ht="9.75" customHeight="1">
      <c r="A8" s="39"/>
      <c r="B8" s="86"/>
      <c r="C8" s="86"/>
      <c r="D8" s="86"/>
      <c r="E8" s="86"/>
      <c r="F8" s="111"/>
      <c r="G8" s="45"/>
      <c r="H8" s="39"/>
    </row>
    <row r="9" spans="1:4" ht="19.5" customHeight="1">
      <c r="A9" s="39"/>
      <c r="B9" s="111"/>
      <c r="C9" s="90" t="s">
        <v>532</v>
      </c>
      <c r="D9" s="90" t="s">
        <v>55</v>
      </c>
    </row>
    <row r="10" spans="1:4" ht="15" customHeight="1">
      <c r="A10" s="39"/>
      <c r="B10" s="119"/>
      <c r="C10" s="82">
        <v>0.2708333333333333</v>
      </c>
      <c r="D10" s="82">
        <v>0.2708333333333333</v>
      </c>
    </row>
    <row r="11" spans="1:5" ht="15" customHeight="1">
      <c r="A11" s="39"/>
      <c r="B11" s="119"/>
      <c r="C11" s="20">
        <v>0.2736111111111111</v>
      </c>
      <c r="D11" s="82">
        <v>0.2736111111111111</v>
      </c>
      <c r="E11" s="113"/>
    </row>
    <row r="12" spans="1:5" ht="15" customHeight="1">
      <c r="A12" s="39"/>
      <c r="B12" s="119"/>
      <c r="C12" s="82">
        <v>0.276388888888889</v>
      </c>
      <c r="D12" s="82">
        <v>0.276388888888889</v>
      </c>
      <c r="E12" s="113"/>
    </row>
    <row r="13" spans="1:5" ht="15" customHeight="1">
      <c r="A13" s="39"/>
      <c r="B13" s="119"/>
      <c r="C13" s="20">
        <v>0.279166666666667</v>
      </c>
      <c r="D13" s="82">
        <v>0.279166666666667</v>
      </c>
      <c r="E13" s="113"/>
    </row>
    <row r="14" spans="2:5" ht="15" customHeight="1">
      <c r="B14" s="119"/>
      <c r="C14" s="82">
        <v>0.281944444444444</v>
      </c>
      <c r="D14" s="82">
        <v>0.281944444444444</v>
      </c>
      <c r="E14" s="113"/>
    </row>
    <row r="15" spans="2:5" ht="15" customHeight="1">
      <c r="B15" s="119"/>
      <c r="C15" s="20">
        <v>0.284722222222222</v>
      </c>
      <c r="D15" s="82">
        <v>0.284722222222222</v>
      </c>
      <c r="E15" s="113"/>
    </row>
    <row r="16" spans="2:5" ht="15" customHeight="1">
      <c r="B16" s="119"/>
      <c r="C16" s="82">
        <v>0.2875</v>
      </c>
      <c r="D16" s="82">
        <v>0.2875</v>
      </c>
      <c r="E16" s="113"/>
    </row>
    <row r="17" spans="2:5" ht="15" customHeight="1">
      <c r="B17" s="119"/>
      <c r="C17" s="20">
        <v>0.2902777777777778</v>
      </c>
      <c r="D17" s="82">
        <v>0.290277777777778</v>
      </c>
      <c r="E17" s="113"/>
    </row>
    <row r="18" spans="2:5" ht="15" customHeight="1">
      <c r="B18" s="119"/>
      <c r="C18" s="20">
        <v>0.29305555555555557</v>
      </c>
      <c r="D18" s="82">
        <v>0.293055555555555</v>
      </c>
      <c r="E18" s="113"/>
    </row>
    <row r="19" spans="2:5" ht="15" customHeight="1">
      <c r="B19" s="119"/>
      <c r="C19" s="20">
        <v>0.295833333333333</v>
      </c>
      <c r="D19" s="82">
        <v>0.295833333333333</v>
      </c>
      <c r="E19" s="113"/>
    </row>
    <row r="20" spans="2:5" ht="15" customHeight="1">
      <c r="B20" s="119"/>
      <c r="C20" s="20">
        <v>0.298611111111111</v>
      </c>
      <c r="D20" s="82">
        <v>0.298611111111111</v>
      </c>
      <c r="E20" s="113"/>
    </row>
    <row r="21" spans="2:5" ht="15" customHeight="1">
      <c r="B21" s="119"/>
      <c r="C21" s="20">
        <v>0.301388888888889</v>
      </c>
      <c r="D21" s="82">
        <v>0.301388888888889</v>
      </c>
      <c r="E21" s="113"/>
    </row>
    <row r="22" spans="2:5" ht="15" customHeight="1">
      <c r="B22" s="119"/>
      <c r="C22" s="20">
        <v>0.30416666666666664</v>
      </c>
      <c r="D22" s="82">
        <v>0.304166666666667</v>
      </c>
      <c r="E22" s="113"/>
    </row>
    <row r="23" spans="2:5" ht="15" customHeight="1">
      <c r="B23" s="119"/>
      <c r="C23" s="20">
        <v>0.3069444444444444</v>
      </c>
      <c r="D23" s="82">
        <v>0.306944444444444</v>
      </c>
      <c r="E23" s="113"/>
    </row>
    <row r="24" spans="2:5" ht="15" customHeight="1">
      <c r="B24" s="119"/>
      <c r="C24" s="20">
        <v>0.309722222222222</v>
      </c>
      <c r="D24" s="82">
        <v>0.309722222222222</v>
      </c>
      <c r="E24" s="113"/>
    </row>
    <row r="25" spans="2:5" ht="15" customHeight="1">
      <c r="B25" s="119"/>
      <c r="C25" s="20">
        <v>0.3125</v>
      </c>
      <c r="D25" s="82">
        <v>0.3125</v>
      </c>
      <c r="E25" s="113"/>
    </row>
    <row r="26" spans="2:5" ht="15" customHeight="1">
      <c r="B26" s="119"/>
      <c r="C26" s="20">
        <v>0.315277777777778</v>
      </c>
      <c r="D26" s="82">
        <v>0.315277777777778</v>
      </c>
      <c r="E26" s="113"/>
    </row>
    <row r="27" spans="2:5" ht="15" customHeight="1">
      <c r="B27" s="119"/>
      <c r="C27" s="20">
        <v>0.318055555555555</v>
      </c>
      <c r="D27" s="82">
        <v>0.318055555555555</v>
      </c>
      <c r="E27" s="113"/>
    </row>
    <row r="28" spans="2:5" ht="15" customHeight="1">
      <c r="B28" s="119"/>
      <c r="C28" s="20">
        <v>0.320833333333333</v>
      </c>
      <c r="D28" s="82">
        <v>0.320833333333333</v>
      </c>
      <c r="E28" s="113"/>
    </row>
    <row r="29" spans="2:5" ht="15" customHeight="1">
      <c r="B29" s="119"/>
      <c r="C29" s="20">
        <v>0.323611111111111</v>
      </c>
      <c r="D29" s="82">
        <v>0.3236111111111111</v>
      </c>
      <c r="E29" s="113"/>
    </row>
    <row r="30" spans="2:5" ht="15" customHeight="1">
      <c r="B30" s="119"/>
      <c r="C30" s="20">
        <v>0.326388888888889</v>
      </c>
      <c r="D30" s="82">
        <v>0.3263888888888889</v>
      </c>
      <c r="E30" s="113"/>
    </row>
    <row r="31" spans="2:5" ht="15" customHeight="1">
      <c r="B31" s="119"/>
      <c r="C31" s="20">
        <v>0.329166666666667</v>
      </c>
      <c r="D31" s="82">
        <v>0.329166666666667</v>
      </c>
      <c r="E31" s="113"/>
    </row>
    <row r="32" spans="2:5" ht="15" customHeight="1">
      <c r="B32" s="119"/>
      <c r="C32" s="20">
        <v>0.331944444444444</v>
      </c>
      <c r="D32" s="82">
        <v>0.331944444444444</v>
      </c>
      <c r="E32" s="113"/>
    </row>
    <row r="33" spans="2:5" ht="15" customHeight="1">
      <c r="B33" s="119"/>
      <c r="C33" s="20">
        <v>0.334722222222222</v>
      </c>
      <c r="D33" s="82">
        <v>0.334722222222222</v>
      </c>
      <c r="E33" s="113"/>
    </row>
    <row r="34" spans="2:5" ht="15" customHeight="1">
      <c r="B34" s="119"/>
      <c r="C34" s="20">
        <v>0.3375</v>
      </c>
      <c r="D34" s="82">
        <v>0.33749999999999997</v>
      </c>
      <c r="E34" s="113"/>
    </row>
    <row r="35" spans="2:5" ht="15" customHeight="1">
      <c r="B35" s="119"/>
      <c r="C35" s="20">
        <v>0.340277777777778</v>
      </c>
      <c r="D35" s="82">
        <v>0.34027777777777773</v>
      </c>
      <c r="E35" s="113"/>
    </row>
    <row r="36" spans="2:5" ht="15" customHeight="1">
      <c r="B36" s="119"/>
      <c r="C36" s="20">
        <v>0.343055555555555</v>
      </c>
      <c r="D36" s="82">
        <v>0.343055555555556</v>
      </c>
      <c r="E36" s="113"/>
    </row>
    <row r="37" spans="2:5" ht="15" customHeight="1">
      <c r="B37" s="119"/>
      <c r="C37" s="20">
        <v>0.345833333333333</v>
      </c>
      <c r="D37" s="82">
        <v>0.345833333333333</v>
      </c>
      <c r="E37" s="113"/>
    </row>
    <row r="38" spans="2:5" ht="15" customHeight="1">
      <c r="B38" s="119"/>
      <c r="C38" s="20">
        <v>0.348611111111111</v>
      </c>
      <c r="D38" s="82">
        <v>0.348611111111111</v>
      </c>
      <c r="E38" s="113"/>
    </row>
    <row r="39" spans="2:5" ht="15" customHeight="1">
      <c r="B39" s="119"/>
      <c r="C39" s="20">
        <v>0.351388888888889</v>
      </c>
      <c r="D39" s="82">
        <v>0.351388888888889</v>
      </c>
      <c r="E39" s="113"/>
    </row>
    <row r="40" spans="2:5" ht="15" customHeight="1">
      <c r="B40" s="119"/>
      <c r="C40" s="20">
        <v>0.354166666666666</v>
      </c>
      <c r="D40" s="82">
        <v>0.354166666666667</v>
      </c>
      <c r="E40" s="113"/>
    </row>
    <row r="41" spans="2:5" ht="15" customHeight="1">
      <c r="B41" s="119"/>
      <c r="C41" s="20">
        <v>0.35694444444444445</v>
      </c>
      <c r="D41" s="82">
        <v>0.356944444444444</v>
      </c>
      <c r="E41" s="113"/>
    </row>
    <row r="42" spans="2:5" ht="15" customHeight="1">
      <c r="B42" s="119"/>
      <c r="C42" s="82">
        <v>0.3597222222222222</v>
      </c>
      <c r="D42" s="82">
        <v>0.359722222222222</v>
      </c>
      <c r="E42" s="113"/>
    </row>
    <row r="43" spans="2:5" ht="15" customHeight="1">
      <c r="B43" s="119"/>
      <c r="C43" s="20">
        <v>0.3625</v>
      </c>
      <c r="D43" s="82">
        <v>0.3625</v>
      </c>
      <c r="E43" s="113"/>
    </row>
    <row r="44" spans="2:5" ht="15" customHeight="1">
      <c r="B44" s="119"/>
      <c r="C44" s="82">
        <v>0.365277777777778</v>
      </c>
      <c r="D44" s="82">
        <v>0.365277777777778</v>
      </c>
      <c r="E44" s="113"/>
    </row>
    <row r="45" spans="2:5" ht="15" customHeight="1">
      <c r="B45" s="119"/>
      <c r="C45" s="20">
        <v>0.368055555555556</v>
      </c>
      <c r="D45" s="82">
        <v>0.368055555555555</v>
      </c>
      <c r="E45" s="113"/>
    </row>
    <row r="46" spans="2:5" ht="15.75">
      <c r="B46" s="119"/>
      <c r="C46" s="20">
        <v>0.37083333333333335</v>
      </c>
      <c r="D46" s="82">
        <v>0.370833333333333</v>
      </c>
      <c r="E46" s="113"/>
    </row>
    <row r="47" spans="2:5" ht="15.75">
      <c r="B47" s="119"/>
      <c r="C47" s="20">
        <v>0.3736111111111111</v>
      </c>
      <c r="D47" s="82">
        <v>0.373611111111111</v>
      </c>
      <c r="E47" s="113"/>
    </row>
    <row r="48" spans="2:5" ht="15.75">
      <c r="B48" s="119"/>
      <c r="C48" s="20">
        <v>0.376388888888889</v>
      </c>
      <c r="D48" s="82">
        <v>0.376388888888889</v>
      </c>
      <c r="E48" s="113"/>
    </row>
    <row r="49" spans="2:5" ht="15.75">
      <c r="B49" s="119"/>
      <c r="C49" s="20">
        <v>0.379166666666667</v>
      </c>
      <c r="D49" s="82">
        <v>0.379166666666666</v>
      </c>
      <c r="E49" s="113"/>
    </row>
    <row r="50" spans="2:5" ht="15.75">
      <c r="B50" s="119"/>
      <c r="C50" s="20">
        <v>0.381944444444444</v>
      </c>
      <c r="D50" s="82">
        <v>0.381944444444444</v>
      </c>
      <c r="E50" s="113"/>
    </row>
    <row r="51" spans="2:5" ht="15.75">
      <c r="B51" s="119"/>
      <c r="C51" s="20">
        <v>0.384722222222222</v>
      </c>
      <c r="D51" s="82">
        <v>0.384722222222222</v>
      </c>
      <c r="E51" s="113"/>
    </row>
    <row r="52" spans="2:5" ht="15.75">
      <c r="B52" s="119"/>
      <c r="C52" s="20">
        <v>0.3875</v>
      </c>
      <c r="D52" s="82">
        <v>0.3875</v>
      </c>
      <c r="E52" s="113"/>
    </row>
    <row r="53" spans="2:5" ht="15.75">
      <c r="B53" s="119"/>
      <c r="C53" s="20">
        <v>0.390277777777778</v>
      </c>
      <c r="D53" s="82">
        <v>0.3902777777777778</v>
      </c>
      <c r="E53" s="113"/>
    </row>
    <row r="54" spans="2:5" ht="15.75">
      <c r="B54" s="119"/>
      <c r="C54" s="20">
        <v>0.393055555555555</v>
      </c>
      <c r="D54" s="82">
        <v>0.39305555555555555</v>
      </c>
      <c r="E54" s="113"/>
    </row>
    <row r="55" spans="2:5" ht="15.75">
      <c r="B55" s="119"/>
      <c r="C55" s="20">
        <v>0.395833333333333</v>
      </c>
      <c r="D55" s="82">
        <v>0.395833333333333</v>
      </c>
      <c r="E55" s="113"/>
    </row>
    <row r="56" spans="2:5" ht="15.75">
      <c r="B56" s="119"/>
      <c r="C56" s="20">
        <v>0.398611111111111</v>
      </c>
      <c r="D56" s="82">
        <v>0.398611111111111</v>
      </c>
      <c r="E56" s="113"/>
    </row>
    <row r="57" spans="2:5" ht="15.75">
      <c r="B57" s="119"/>
      <c r="C57" s="20">
        <v>0.401388888888889</v>
      </c>
      <c r="D57" s="82">
        <v>0.401388888888889</v>
      </c>
      <c r="E57" s="113"/>
    </row>
    <row r="58" spans="2:5" ht="15.75">
      <c r="B58" s="119"/>
      <c r="C58" s="20">
        <v>0.404166666666667</v>
      </c>
      <c r="D58" s="82">
        <v>0.4041666666666666</v>
      </c>
      <c r="E58" s="113"/>
    </row>
    <row r="59" spans="2:5" ht="15.75">
      <c r="B59" s="119"/>
      <c r="C59" s="20">
        <v>0.406944444444444</v>
      </c>
      <c r="D59" s="82">
        <v>0.4069444444444445</v>
      </c>
      <c r="E59" s="113"/>
    </row>
    <row r="60" spans="2:5" ht="15.75">
      <c r="B60" s="119"/>
      <c r="C60" s="20">
        <v>0.409722222222222</v>
      </c>
      <c r="D60" s="82">
        <v>0.409722222222222</v>
      </c>
      <c r="E60" s="113"/>
    </row>
    <row r="61" spans="2:5" ht="15.75">
      <c r="B61" s="119"/>
      <c r="C61" s="20">
        <v>0.4125</v>
      </c>
      <c r="D61" s="82">
        <v>0.4125</v>
      </c>
      <c r="E61" s="113"/>
    </row>
    <row r="62" spans="2:5" ht="15.75">
      <c r="B62" s="119"/>
      <c r="C62" s="20">
        <v>0.415277777777778</v>
      </c>
      <c r="D62" s="82">
        <v>0.415277777777778</v>
      </c>
      <c r="E62" s="113"/>
    </row>
    <row r="63" spans="2:5" ht="15.75">
      <c r="B63" s="119"/>
      <c r="C63" s="20">
        <v>0.418055555555555</v>
      </c>
      <c r="D63" s="82">
        <v>0.418055555555556</v>
      </c>
      <c r="E63" s="113"/>
    </row>
    <row r="64" spans="2:5" ht="15.75">
      <c r="B64" s="119"/>
      <c r="C64" s="20">
        <v>0.420833333333333</v>
      </c>
      <c r="D64" s="82">
        <v>0.420833333333334</v>
      </c>
      <c r="E64" s="113"/>
    </row>
    <row r="65" spans="2:5" ht="15.75">
      <c r="B65" s="119"/>
      <c r="C65" s="82">
        <v>0.4236111111111111</v>
      </c>
      <c r="D65" s="82">
        <v>0.423611111111112</v>
      </c>
      <c r="E65" s="113"/>
    </row>
    <row r="66" spans="2:5" ht="15.75">
      <c r="B66" s="119"/>
      <c r="C66" s="20">
        <v>0.4263888888888889</v>
      </c>
      <c r="D66" s="82">
        <v>0.42638888888889</v>
      </c>
      <c r="E66" s="113"/>
    </row>
    <row r="67" spans="2:5" ht="15.75">
      <c r="B67" s="119"/>
      <c r="C67" s="82">
        <v>0.429166666666667</v>
      </c>
      <c r="D67" s="82">
        <v>0.429166666666668</v>
      </c>
      <c r="E67" s="113"/>
    </row>
    <row r="68" spans="2:5" ht="15.75">
      <c r="B68" s="119"/>
      <c r="C68" s="20">
        <v>0.431944444444444</v>
      </c>
      <c r="D68" s="82">
        <v>0.431944444444445</v>
      </c>
      <c r="E68" s="113"/>
    </row>
    <row r="69" spans="2:5" ht="15.75">
      <c r="B69" s="119"/>
      <c r="C69" s="82">
        <v>0.434722222222222</v>
      </c>
      <c r="D69" s="82">
        <v>0.434722222222223</v>
      </c>
      <c r="E69" s="113"/>
    </row>
    <row r="70" spans="2:5" ht="15.75">
      <c r="B70" s="119"/>
      <c r="C70" s="82">
        <v>0.4375</v>
      </c>
      <c r="D70" s="82">
        <v>0.437500000000001</v>
      </c>
      <c r="E70" s="113"/>
    </row>
    <row r="71" spans="2:5" ht="15.75">
      <c r="B71" s="119"/>
      <c r="C71" s="20">
        <v>0.44027777777777777</v>
      </c>
      <c r="D71" s="82">
        <v>0.440277777777779</v>
      </c>
      <c r="E71" s="113"/>
    </row>
    <row r="72" spans="2:5" ht="15.75">
      <c r="B72" s="119"/>
      <c r="C72" s="82">
        <v>0.443055555555556</v>
      </c>
      <c r="D72" s="82">
        <v>0.443055555555557</v>
      </c>
      <c r="E72" s="113"/>
    </row>
    <row r="73" spans="2:5" ht="15.75">
      <c r="B73" s="119"/>
      <c r="C73" s="20">
        <v>0.445833333333333</v>
      </c>
      <c r="D73" s="82">
        <v>0.445833333333335</v>
      </c>
      <c r="E73" s="113"/>
    </row>
    <row r="74" spans="2:5" ht="15.75">
      <c r="B74" s="119"/>
      <c r="C74" s="82">
        <v>0.448611111111111</v>
      </c>
      <c r="D74" s="82">
        <v>0.448611111111113</v>
      </c>
      <c r="E74" s="113"/>
    </row>
    <row r="75" spans="2:5" ht="15.75">
      <c r="B75" s="119"/>
      <c r="C75" s="20">
        <v>0.451388888888889</v>
      </c>
      <c r="D75" s="82">
        <v>0.451388888888891</v>
      </c>
      <c r="E75" s="113"/>
    </row>
    <row r="76" spans="2:5" ht="15.75">
      <c r="B76" s="119"/>
      <c r="C76" s="82">
        <v>0.454166666666667</v>
      </c>
      <c r="D76" s="82">
        <v>0.45416666666666666</v>
      </c>
      <c r="E76" s="113"/>
    </row>
    <row r="77" spans="2:5" ht="15.75">
      <c r="B77" s="119"/>
      <c r="C77" s="20">
        <v>0.456944444444444</v>
      </c>
      <c r="D77" s="82">
        <v>0.45694444444444443</v>
      </c>
      <c r="E77" s="113"/>
    </row>
    <row r="78" spans="2:5" ht="15.75">
      <c r="B78" s="119"/>
      <c r="C78" s="82">
        <v>0.459722222222222</v>
      </c>
      <c r="D78" s="82">
        <v>0.4597222222222222</v>
      </c>
      <c r="E78" s="113"/>
    </row>
    <row r="79" spans="2:5" ht="15.75">
      <c r="B79" s="119"/>
      <c r="C79" s="20">
        <v>0.4625</v>
      </c>
      <c r="D79" s="82">
        <v>0.4625</v>
      </c>
      <c r="E79" s="113"/>
    </row>
    <row r="80" spans="2:5" ht="15.75">
      <c r="B80" s="119"/>
      <c r="C80" s="82">
        <v>0.465277777777778</v>
      </c>
      <c r="D80" s="82">
        <v>0.465277777777778</v>
      </c>
      <c r="E80" s="113"/>
    </row>
    <row r="81" spans="2:5" ht="15.75">
      <c r="B81" s="119"/>
      <c r="C81" s="20">
        <v>0.468055555555555</v>
      </c>
      <c r="D81" s="82">
        <v>0.468055555555556</v>
      </c>
      <c r="E81" s="113"/>
    </row>
    <row r="82" spans="2:5" ht="15.75">
      <c r="B82" s="119"/>
      <c r="C82" s="82">
        <v>0.470833333333333</v>
      </c>
      <c r="D82" s="82">
        <v>0.48819444444444443</v>
      </c>
      <c r="E82" s="113"/>
    </row>
    <row r="83" spans="2:5" ht="15.75">
      <c r="B83" s="119"/>
      <c r="C83" s="20">
        <v>0.473611111111111</v>
      </c>
      <c r="D83" s="82">
        <v>0.4909722222222222</v>
      </c>
      <c r="E83" s="113"/>
    </row>
    <row r="84" spans="2:5" ht="15.75">
      <c r="B84" s="119"/>
      <c r="C84" s="82">
        <v>0.476388888888889</v>
      </c>
      <c r="D84" s="82">
        <v>0.49375</v>
      </c>
      <c r="E84" s="113"/>
    </row>
    <row r="85" spans="2:5" ht="15.75">
      <c r="B85" s="119"/>
      <c r="C85" s="20">
        <v>0.479166666666667</v>
      </c>
      <c r="D85" s="82">
        <v>0.496527777777778</v>
      </c>
      <c r="E85" s="113"/>
    </row>
    <row r="86" spans="2:5" ht="15.75">
      <c r="B86" s="119"/>
      <c r="C86" s="82">
        <v>0.481944444444444</v>
      </c>
      <c r="D86" s="82">
        <v>0.499305555555556</v>
      </c>
      <c r="E86" s="113"/>
    </row>
    <row r="87" spans="2:5" ht="15.75">
      <c r="B87" s="119"/>
      <c r="C87" s="20">
        <v>0.484722222222222</v>
      </c>
      <c r="D87" s="82">
        <v>0.502083333333333</v>
      </c>
      <c r="E87" s="113"/>
    </row>
    <row r="88" spans="2:5" ht="15.75">
      <c r="B88" s="119"/>
      <c r="C88" s="82">
        <v>0.4875</v>
      </c>
      <c r="D88" s="82">
        <v>0.504861111111111</v>
      </c>
      <c r="E88" s="113"/>
    </row>
    <row r="89" spans="2:5" ht="15.75">
      <c r="B89" s="119"/>
      <c r="C89" s="82">
        <v>0.4902777777777778</v>
      </c>
      <c r="D89" s="82">
        <v>0.507638888888889</v>
      </c>
      <c r="E89" s="113"/>
    </row>
    <row r="90" spans="2:5" ht="15.75">
      <c r="B90" s="119"/>
      <c r="C90" s="20">
        <v>0.4930555555555556</v>
      </c>
      <c r="D90" s="82">
        <v>0.510416666666667</v>
      </c>
      <c r="E90" s="113"/>
    </row>
    <row r="91" spans="2:5" ht="15.75">
      <c r="B91" s="119"/>
      <c r="C91" s="82">
        <v>0.495833333333333</v>
      </c>
      <c r="D91" s="82">
        <v>0.513194444444444</v>
      </c>
      <c r="E91" s="113"/>
    </row>
    <row r="92" spans="2:5" ht="15.75">
      <c r="B92" s="119"/>
      <c r="C92" s="20">
        <v>0.498611111111111</v>
      </c>
      <c r="D92" s="82">
        <v>0.515972222222222</v>
      </c>
      <c r="E92" s="113"/>
    </row>
    <row r="93" spans="2:5" ht="15.75">
      <c r="B93" s="119"/>
      <c r="C93" s="82">
        <v>0.501388888888889</v>
      </c>
      <c r="D93" s="82">
        <v>0.51875</v>
      </c>
      <c r="E93" s="113"/>
    </row>
    <row r="94" spans="2:5" ht="15.75">
      <c r="B94" s="119"/>
      <c r="C94" s="20">
        <v>0.5215277777777778</v>
      </c>
      <c r="D94" s="82">
        <v>0.521527777777778</v>
      </c>
      <c r="E94" s="113"/>
    </row>
    <row r="95" spans="2:5" ht="15.75">
      <c r="B95" s="119"/>
      <c r="C95" s="82">
        <v>0.5243055555555556</v>
      </c>
      <c r="D95" s="82">
        <v>0.524305555555555</v>
      </c>
      <c r="E95" s="113"/>
    </row>
    <row r="96" spans="2:5" ht="15.75">
      <c r="B96" s="119"/>
      <c r="C96" s="20">
        <v>0.527083333333333</v>
      </c>
      <c r="D96" s="82">
        <v>0.527083333333333</v>
      </c>
      <c r="E96" s="113"/>
    </row>
    <row r="97" spans="2:5" ht="15.75">
      <c r="B97" s="119"/>
      <c r="C97" s="82">
        <v>0.529861111111111</v>
      </c>
      <c r="D97" s="82">
        <v>0.529861111111111</v>
      </c>
      <c r="E97" s="113"/>
    </row>
    <row r="98" spans="2:5" ht="15.75">
      <c r="B98" s="119"/>
      <c r="C98" s="20">
        <v>0.532638888888889</v>
      </c>
      <c r="D98" s="82">
        <v>0.532638888888889</v>
      </c>
      <c r="E98" s="113"/>
    </row>
    <row r="99" spans="2:5" ht="15.75">
      <c r="B99" s="119"/>
      <c r="C99" s="82">
        <v>0.535416666666667</v>
      </c>
      <c r="D99" s="82">
        <v>0.535416666666667</v>
      </c>
      <c r="E99" s="113"/>
    </row>
    <row r="100" spans="2:5" ht="15.75">
      <c r="B100" s="119"/>
      <c r="C100" s="20">
        <v>0.538194444444444</v>
      </c>
      <c r="D100" s="82">
        <v>0.538194444444444</v>
      </c>
      <c r="E100" s="113"/>
    </row>
    <row r="101" spans="2:5" ht="15.75">
      <c r="B101" s="119"/>
      <c r="C101" s="82">
        <v>0.540972222222222</v>
      </c>
      <c r="D101" s="82">
        <v>0.5409722222222222</v>
      </c>
      <c r="E101" s="113"/>
    </row>
    <row r="102" spans="2:5" ht="15.75">
      <c r="B102" s="119"/>
      <c r="C102" s="20">
        <v>0.54375</v>
      </c>
      <c r="D102" s="82">
        <v>0.5437500000000001</v>
      </c>
      <c r="E102" s="113"/>
    </row>
    <row r="103" spans="2:5" ht="15.75">
      <c r="B103" s="119"/>
      <c r="C103" s="82">
        <v>0.546527777777778</v>
      </c>
      <c r="D103" s="82">
        <v>0.546527777777778</v>
      </c>
      <c r="E103" s="113"/>
    </row>
    <row r="104" spans="2:5" ht="15.75">
      <c r="B104" s="119"/>
      <c r="C104" s="20">
        <v>0.549305555555555</v>
      </c>
      <c r="D104" s="82">
        <v>0.549305555555556</v>
      </c>
      <c r="E104" s="113"/>
    </row>
    <row r="105" spans="2:5" ht="15.75">
      <c r="B105" s="119"/>
      <c r="C105" s="82">
        <v>0.552083333333333</v>
      </c>
      <c r="D105" s="82">
        <v>0.552083333333334</v>
      </c>
      <c r="E105" s="113"/>
    </row>
    <row r="106" spans="2:5" ht="15.75">
      <c r="B106" s="119"/>
      <c r="C106" s="20">
        <v>0.554861111111111</v>
      </c>
      <c r="D106" s="82">
        <v>0.5548611111111111</v>
      </c>
      <c r="E106" s="113"/>
    </row>
    <row r="107" spans="2:5" ht="15.75">
      <c r="B107" s="119"/>
      <c r="C107" s="82">
        <v>0.557638888888889</v>
      </c>
      <c r="D107" s="82">
        <v>0.5576388888888889</v>
      </c>
      <c r="E107" s="113"/>
    </row>
    <row r="108" spans="2:5" ht="15.75">
      <c r="B108" s="119"/>
      <c r="C108" s="20">
        <v>0.560416666666667</v>
      </c>
      <c r="D108" s="82">
        <v>0.560416666666667</v>
      </c>
      <c r="E108" s="113"/>
    </row>
    <row r="109" spans="2:5" ht="15.75">
      <c r="B109" s="119"/>
      <c r="C109" s="82">
        <v>0.563194444444444</v>
      </c>
      <c r="D109" s="82">
        <v>0.563194444444444</v>
      </c>
      <c r="E109" s="113"/>
    </row>
    <row r="110" spans="2:5" ht="15.75">
      <c r="B110" s="119"/>
      <c r="C110" s="20">
        <v>0.565972222222222</v>
      </c>
      <c r="D110" s="82">
        <v>0.565972222222222</v>
      </c>
      <c r="E110" s="113"/>
    </row>
    <row r="111" spans="2:5" ht="15.75">
      <c r="B111" s="119"/>
      <c r="C111" s="82">
        <v>0.56875</v>
      </c>
      <c r="D111" s="82">
        <v>0.56875</v>
      </c>
      <c r="E111" s="113"/>
    </row>
    <row r="112" spans="2:5" ht="15.75">
      <c r="B112" s="119"/>
      <c r="C112" s="20">
        <v>0.571527777777778</v>
      </c>
      <c r="D112" s="82">
        <v>0.571527777777778</v>
      </c>
      <c r="E112" s="113"/>
    </row>
    <row r="113" spans="2:5" ht="15.75">
      <c r="B113" s="119"/>
      <c r="C113" s="20">
        <v>0.5743055555555555</v>
      </c>
      <c r="D113" s="82">
        <v>0.574305555555556</v>
      </c>
      <c r="E113" s="113"/>
    </row>
    <row r="114" spans="2:5" ht="15.75">
      <c r="B114" s="119"/>
      <c r="C114" s="20">
        <v>0.5770833333333333</v>
      </c>
      <c r="D114" s="82">
        <v>0.577083333333333</v>
      </c>
      <c r="E114" s="113"/>
    </row>
    <row r="115" spans="2:5" ht="15.75">
      <c r="B115" s="119"/>
      <c r="C115" s="20">
        <v>0.579861111111111</v>
      </c>
      <c r="D115" s="82">
        <v>0.579861111111111</v>
      </c>
      <c r="E115" s="113"/>
    </row>
    <row r="116" spans="2:5" ht="15.75">
      <c r="B116" s="119"/>
      <c r="C116" s="20">
        <v>0.582638888888889</v>
      </c>
      <c r="D116" s="82">
        <v>0.582638888888889</v>
      </c>
      <c r="E116" s="113"/>
    </row>
    <row r="117" spans="2:5" ht="15.75">
      <c r="B117" s="119"/>
      <c r="C117" s="20">
        <v>0.585416666666667</v>
      </c>
      <c r="D117" s="82">
        <v>0.585416666666667</v>
      </c>
      <c r="E117" s="113"/>
    </row>
    <row r="118" spans="2:5" ht="15.75">
      <c r="B118" s="119"/>
      <c r="C118" s="20">
        <v>0.5881944444444445</v>
      </c>
      <c r="D118" s="82">
        <v>0.588194444444444</v>
      </c>
      <c r="E118" s="113"/>
    </row>
    <row r="119" spans="2:5" ht="15.75">
      <c r="B119" s="119"/>
      <c r="C119" s="82">
        <v>0.5909722222222222</v>
      </c>
      <c r="D119" s="82">
        <v>0.590972222222222</v>
      </c>
      <c r="E119" s="113"/>
    </row>
    <row r="120" spans="2:5" ht="15.75">
      <c r="B120" s="119"/>
      <c r="C120" s="20">
        <v>0.59375</v>
      </c>
      <c r="D120" s="82">
        <v>0.59375</v>
      </c>
      <c r="E120" s="113"/>
    </row>
    <row r="121" spans="2:5" ht="15.75">
      <c r="B121" s="119"/>
      <c r="C121" s="82">
        <v>0.596527777777778</v>
      </c>
      <c r="D121" s="82">
        <v>0.596527777777778</v>
      </c>
      <c r="E121" s="113"/>
    </row>
    <row r="122" spans="2:5" ht="15.75">
      <c r="B122" s="119"/>
      <c r="C122" s="20">
        <v>0.599305555555556</v>
      </c>
      <c r="D122" s="82">
        <v>0.599305555555555</v>
      </c>
      <c r="E122" s="113"/>
    </row>
    <row r="123" spans="2:5" ht="15.75">
      <c r="B123" s="119"/>
      <c r="C123" s="82">
        <v>0.602083333333333</v>
      </c>
      <c r="D123" s="82">
        <v>0.602083333333333</v>
      </c>
      <c r="E123" s="113"/>
    </row>
    <row r="124" spans="2:5" ht="15.75">
      <c r="B124" s="119"/>
      <c r="C124" s="20">
        <v>0.604861111111111</v>
      </c>
      <c r="D124" s="82">
        <v>0.604861111111111</v>
      </c>
      <c r="E124" s="113"/>
    </row>
    <row r="125" spans="2:5" ht="15.75">
      <c r="B125" s="119"/>
      <c r="C125" s="82">
        <v>0.607638888888889</v>
      </c>
      <c r="D125" s="82">
        <v>0.607638888888889</v>
      </c>
      <c r="E125" s="113"/>
    </row>
    <row r="126" spans="2:5" ht="15.75">
      <c r="B126" s="119"/>
      <c r="C126" s="20">
        <v>0.610416666666667</v>
      </c>
      <c r="D126" s="82">
        <v>0.6104166666666667</v>
      </c>
      <c r="E126" s="113"/>
    </row>
    <row r="127" spans="2:5" ht="15.75">
      <c r="B127" s="119"/>
      <c r="C127" s="82">
        <v>0.613194444444444</v>
      </c>
      <c r="D127" s="82">
        <v>0.613194444444444</v>
      </c>
      <c r="E127" s="113"/>
    </row>
    <row r="128" spans="2:5" ht="15.75">
      <c r="B128" s="119"/>
      <c r="C128" s="20">
        <v>0.615972222222222</v>
      </c>
      <c r="D128" s="82">
        <v>0.615972222222222</v>
      </c>
      <c r="E128" s="113"/>
    </row>
    <row r="129" spans="2:5" ht="15.75">
      <c r="B129" s="119"/>
      <c r="C129" s="82">
        <v>0.61875</v>
      </c>
      <c r="D129" s="82">
        <v>0.61875</v>
      </c>
      <c r="E129" s="113"/>
    </row>
    <row r="130" spans="2:5" ht="15.75">
      <c r="B130" s="119"/>
      <c r="C130" s="20">
        <v>0.6215277777777778</v>
      </c>
      <c r="D130" s="82">
        <v>0.621527777777778</v>
      </c>
      <c r="E130" s="113"/>
    </row>
    <row r="131" spans="2:5" ht="15.75">
      <c r="B131" s="119"/>
      <c r="C131" s="20">
        <v>0.6243055555555556</v>
      </c>
      <c r="D131" s="82">
        <v>0.624305555555556</v>
      </c>
      <c r="E131" s="113"/>
    </row>
    <row r="132" spans="2:5" ht="15.75">
      <c r="B132" s="119"/>
      <c r="C132" s="20">
        <v>0.627083333333333</v>
      </c>
      <c r="D132" s="82">
        <v>0.627083333333334</v>
      </c>
      <c r="E132" s="113"/>
    </row>
    <row r="133" spans="2:5" ht="15.75">
      <c r="B133" s="119"/>
      <c r="C133" s="20">
        <v>0.629861111111111</v>
      </c>
      <c r="D133" s="82">
        <v>0.629861111111112</v>
      </c>
      <c r="E133" s="113"/>
    </row>
    <row r="134" spans="2:5" ht="15.75">
      <c r="B134" s="119"/>
      <c r="C134" s="20">
        <v>0.632638888888889</v>
      </c>
      <c r="D134" s="82">
        <v>0.63263888888889</v>
      </c>
      <c r="E134" s="113"/>
    </row>
    <row r="135" spans="2:5" ht="15.75">
      <c r="B135" s="119"/>
      <c r="C135" s="20">
        <v>0.635416666666667</v>
      </c>
      <c r="D135" s="82">
        <v>0.635416666666668</v>
      </c>
      <c r="E135" s="113"/>
    </row>
    <row r="136" spans="2:5" ht="15.75">
      <c r="B136" s="119"/>
      <c r="C136" s="82">
        <v>0.6381944444444444</v>
      </c>
      <c r="D136" s="82">
        <v>0.638194444444446</v>
      </c>
      <c r="E136" s="113"/>
    </row>
    <row r="137" spans="2:5" ht="15.75">
      <c r="B137" s="119"/>
      <c r="C137" s="20">
        <v>0.6409722222222222</v>
      </c>
      <c r="D137" s="82">
        <v>0.640972222222224</v>
      </c>
      <c r="E137" s="113"/>
    </row>
    <row r="138" spans="2:5" ht="15.75">
      <c r="B138" s="119"/>
      <c r="C138" s="82">
        <v>0.64375</v>
      </c>
      <c r="D138" s="82">
        <v>0.643750000000002</v>
      </c>
      <c r="E138" s="113"/>
    </row>
    <row r="139" spans="2:5" ht="15.75">
      <c r="B139" s="119"/>
      <c r="C139" s="20">
        <v>0.646527777777778</v>
      </c>
      <c r="D139" s="82">
        <v>0.64652777777778</v>
      </c>
      <c r="E139" s="113"/>
    </row>
    <row r="140" spans="2:5" ht="15.75">
      <c r="B140" s="119"/>
      <c r="C140" s="82">
        <v>0.649305555555555</v>
      </c>
      <c r="D140" s="82">
        <v>0.649305555555558</v>
      </c>
      <c r="E140" s="113"/>
    </row>
    <row r="141" spans="2:5" ht="15.75">
      <c r="B141" s="119"/>
      <c r="C141" s="20">
        <v>0.652083333333333</v>
      </c>
      <c r="D141" s="82">
        <v>0.652083333333336</v>
      </c>
      <c r="E141" s="113"/>
    </row>
    <row r="142" spans="2:5" ht="15.75">
      <c r="B142" s="119"/>
      <c r="C142" s="20">
        <v>0.6548611111111111</v>
      </c>
      <c r="D142" s="82">
        <v>0.654861111111114</v>
      </c>
      <c r="E142" s="113"/>
    </row>
    <row r="143" spans="2:5" ht="15.75">
      <c r="B143" s="119"/>
      <c r="C143" s="20">
        <v>0.6576388888888889</v>
      </c>
      <c r="D143" s="82">
        <v>0.657638888888892</v>
      </c>
      <c r="E143" s="113"/>
    </row>
    <row r="144" spans="2:5" ht="15.75">
      <c r="B144" s="119"/>
      <c r="C144" s="20">
        <v>0.660416666666667</v>
      </c>
      <c r="D144" s="82">
        <v>0.66041666666667</v>
      </c>
      <c r="E144" s="113"/>
    </row>
    <row r="145" spans="2:5" ht="15.75">
      <c r="B145" s="119"/>
      <c r="C145" s="20">
        <v>0.663194444444444</v>
      </c>
      <c r="D145" s="82">
        <v>0.663194444444448</v>
      </c>
      <c r="E145" s="113"/>
    </row>
    <row r="146" spans="2:5" ht="15.75">
      <c r="B146" s="119"/>
      <c r="C146" s="20">
        <v>0.665972222222222</v>
      </c>
      <c r="D146" s="82">
        <v>0.665972222222226</v>
      </c>
      <c r="E146" s="113"/>
    </row>
    <row r="147" spans="2:5" ht="15.75">
      <c r="B147" s="119"/>
      <c r="C147" s="20">
        <v>0.66875</v>
      </c>
      <c r="D147" s="82">
        <v>0.668750000000004</v>
      </c>
      <c r="E147" s="113"/>
    </row>
    <row r="148" spans="2:5" ht="15.75">
      <c r="B148" s="119"/>
      <c r="C148" s="20">
        <v>0.671527777777778</v>
      </c>
      <c r="D148" s="82">
        <v>0.6715277777777778</v>
      </c>
      <c r="E148" s="113"/>
    </row>
    <row r="149" spans="2:5" ht="15.75">
      <c r="B149" s="119"/>
      <c r="C149" s="20">
        <v>0.674305555555555</v>
      </c>
      <c r="D149" s="82">
        <v>0.6743055555555556</v>
      </c>
      <c r="E149" s="113"/>
    </row>
    <row r="150" spans="2:5" ht="15.75">
      <c r="B150" s="119"/>
      <c r="C150" s="20">
        <v>0.677083333333333</v>
      </c>
      <c r="D150" s="82">
        <v>0.677083333333333</v>
      </c>
      <c r="E150" s="113"/>
    </row>
    <row r="151" spans="2:5" ht="15.75">
      <c r="B151" s="119"/>
      <c r="C151" s="20">
        <v>0.679861111111111</v>
      </c>
      <c r="D151" s="82">
        <v>0.679861111111111</v>
      </c>
      <c r="E151" s="113"/>
    </row>
    <row r="152" spans="2:5" ht="15.75">
      <c r="B152" s="119"/>
      <c r="C152" s="20">
        <v>0.682638888888889</v>
      </c>
      <c r="D152" s="82">
        <v>0.682638888888889</v>
      </c>
      <c r="E152" s="113"/>
    </row>
    <row r="153" spans="2:5" ht="15.75">
      <c r="B153" s="119"/>
      <c r="C153" s="20">
        <v>0.685416666666667</v>
      </c>
      <c r="D153" s="82">
        <v>0.685416666666667</v>
      </c>
      <c r="E153" s="113"/>
    </row>
    <row r="154" spans="2:5" ht="15.75">
      <c r="B154" s="119"/>
      <c r="C154" s="20">
        <v>0.688194444444444</v>
      </c>
      <c r="D154" s="82">
        <v>0.6881944444444444</v>
      </c>
      <c r="E154" s="113"/>
    </row>
    <row r="155" spans="2:5" ht="15.75">
      <c r="B155" s="119"/>
      <c r="C155" s="20">
        <v>0.690972222222222</v>
      </c>
      <c r="D155" s="82">
        <v>0.6909722222222222</v>
      </c>
      <c r="E155" s="113"/>
    </row>
    <row r="156" spans="2:5" ht="15.75">
      <c r="B156" s="119"/>
      <c r="C156" s="20">
        <v>0.69375</v>
      </c>
      <c r="D156" s="82">
        <v>0.69375</v>
      </c>
      <c r="E156" s="113"/>
    </row>
    <row r="157" spans="2:5" ht="15.75">
      <c r="B157" s="119"/>
      <c r="C157" s="20">
        <v>0.696527777777778</v>
      </c>
      <c r="D157" s="82">
        <v>0.696527777777778</v>
      </c>
      <c r="E157" s="113"/>
    </row>
    <row r="158" spans="2:5" ht="15.75">
      <c r="B158" s="119"/>
      <c r="C158" s="20">
        <v>0.699305555555555</v>
      </c>
      <c r="D158" s="82">
        <v>0.699305555555556</v>
      </c>
      <c r="E158" s="113"/>
    </row>
    <row r="159" spans="2:5" ht="15.75">
      <c r="B159" s="119"/>
      <c r="C159" s="20">
        <v>0.702083333333333</v>
      </c>
      <c r="D159" s="82">
        <v>0.702083333333333</v>
      </c>
      <c r="E159" s="113"/>
    </row>
    <row r="160" spans="2:5" ht="15.75">
      <c r="B160" s="119"/>
      <c r="C160" s="82">
        <v>0.7048611111111112</v>
      </c>
      <c r="D160" s="82">
        <v>0.704861111111111</v>
      </c>
      <c r="E160" s="113"/>
    </row>
    <row r="161" spans="2:5" ht="15.75">
      <c r="B161" s="119"/>
      <c r="C161" s="20">
        <v>0.7076388888888889</v>
      </c>
      <c r="D161" s="82">
        <v>0.707638888888889</v>
      </c>
      <c r="E161" s="113"/>
    </row>
    <row r="162" spans="2:5" ht="15.75">
      <c r="B162" s="119"/>
      <c r="C162" s="82">
        <v>0.710416666666667</v>
      </c>
      <c r="D162" s="82">
        <v>0.710416666666667</v>
      </c>
      <c r="E162" s="113"/>
    </row>
    <row r="163" spans="2:5" ht="15.75">
      <c r="B163" s="119"/>
      <c r="C163" s="20">
        <v>0.713194444444444</v>
      </c>
      <c r="D163" s="82">
        <v>0.713194444444444</v>
      </c>
      <c r="E163" s="113"/>
    </row>
    <row r="164" spans="2:5" ht="15.75">
      <c r="B164" s="119"/>
      <c r="C164" s="82">
        <v>0.715972222222222</v>
      </c>
      <c r="D164" s="82">
        <v>0.715972222222222</v>
      </c>
      <c r="E164" s="113"/>
    </row>
    <row r="165" spans="2:5" ht="15.75">
      <c r="B165" s="119"/>
      <c r="C165" s="20">
        <v>0.71875</v>
      </c>
      <c r="D165" s="82">
        <v>0.71875</v>
      </c>
      <c r="E165" s="113"/>
    </row>
    <row r="166" spans="2:5" ht="15.75">
      <c r="B166" s="119"/>
      <c r="C166" s="20">
        <v>0.7215277777777778</v>
      </c>
      <c r="D166" s="82">
        <v>0.721527777777778</v>
      </c>
      <c r="E166" s="113"/>
    </row>
    <row r="167" spans="2:5" ht="15.75">
      <c r="B167" s="119"/>
      <c r="C167" s="20">
        <v>0.7243055555555555</v>
      </c>
      <c r="D167" s="82">
        <v>0.724305555555555</v>
      </c>
      <c r="E167" s="113"/>
    </row>
    <row r="168" spans="2:5" ht="15.75">
      <c r="B168" s="119"/>
      <c r="C168" s="20">
        <v>0.727083333333333</v>
      </c>
      <c r="D168" s="82">
        <v>0.727083333333333</v>
      </c>
      <c r="E168" s="113"/>
    </row>
    <row r="169" spans="2:5" ht="15.75">
      <c r="B169" s="119"/>
      <c r="C169" s="20">
        <v>0.729861111111111</v>
      </c>
      <c r="D169" s="82">
        <v>0.729861111111111</v>
      </c>
      <c r="E169" s="113"/>
    </row>
    <row r="170" spans="2:5" ht="15.75">
      <c r="B170" s="119"/>
      <c r="C170" s="20">
        <v>0.732638888888889</v>
      </c>
      <c r="D170" s="82">
        <v>0.732638888888889</v>
      </c>
      <c r="E170" s="113"/>
    </row>
    <row r="171" spans="2:5" ht="15.75">
      <c r="B171" s="119"/>
      <c r="C171" s="20">
        <v>0.735416666666667</v>
      </c>
      <c r="D171" s="82">
        <v>0.735416666666666</v>
      </c>
      <c r="E171" s="113"/>
    </row>
    <row r="172" spans="2:5" ht="15.75">
      <c r="B172" s="119"/>
      <c r="C172" s="20">
        <v>0.738194444444444</v>
      </c>
      <c r="D172" s="82">
        <v>0.7381944444444444</v>
      </c>
      <c r="E172" s="113"/>
    </row>
    <row r="173" spans="2:5" ht="15.75">
      <c r="B173" s="119"/>
      <c r="C173" s="20">
        <v>0.740972222222222</v>
      </c>
      <c r="D173" s="82">
        <v>0.7409722222222223</v>
      </c>
      <c r="E173" s="113"/>
    </row>
    <row r="174" spans="2:5" ht="15.75">
      <c r="B174" s="119"/>
      <c r="C174" s="20">
        <v>0.74375</v>
      </c>
      <c r="D174" s="82">
        <v>0.74375</v>
      </c>
      <c r="E174" s="113"/>
    </row>
    <row r="175" spans="2:5" ht="15.75">
      <c r="B175" s="119"/>
      <c r="C175" s="20">
        <v>0.746527777777778</v>
      </c>
      <c r="D175" s="82">
        <v>0.746527777777778</v>
      </c>
      <c r="E175" s="113"/>
    </row>
    <row r="176" spans="2:5" ht="15.75">
      <c r="B176" s="119"/>
      <c r="C176" s="20">
        <v>0.749305555555555</v>
      </c>
      <c r="D176" s="82">
        <v>0.749305555555556</v>
      </c>
      <c r="E176" s="113"/>
    </row>
    <row r="177" spans="2:5" ht="15.75">
      <c r="B177" s="119"/>
      <c r="C177" s="20">
        <v>0.752083333333333</v>
      </c>
      <c r="D177" s="82">
        <v>0.752083333333334</v>
      </c>
      <c r="E177" s="113"/>
    </row>
    <row r="178" spans="2:5" ht="15.75">
      <c r="B178" s="119"/>
      <c r="C178" s="20">
        <v>0.754861111111111</v>
      </c>
      <c r="D178" s="82">
        <v>0.7722222222222223</v>
      </c>
      <c r="E178" s="113"/>
    </row>
    <row r="179" spans="2:5" ht="15.75">
      <c r="B179" s="119"/>
      <c r="C179" s="20">
        <v>0.757638888888889</v>
      </c>
      <c r="D179" s="82">
        <v>0.775</v>
      </c>
      <c r="E179" s="113"/>
    </row>
    <row r="180" spans="2:5" ht="15.75">
      <c r="B180" s="119"/>
      <c r="C180" s="20">
        <v>0.760416666666667</v>
      </c>
      <c r="D180" s="82">
        <v>0.777777777777778</v>
      </c>
      <c r="E180" s="113"/>
    </row>
    <row r="181" spans="2:5" ht="15.75">
      <c r="B181" s="119"/>
      <c r="C181" s="20">
        <v>0.763194444444444</v>
      </c>
      <c r="D181" s="82">
        <v>0.780555555555556</v>
      </c>
      <c r="E181" s="113"/>
    </row>
    <row r="182" spans="2:5" ht="15.75">
      <c r="B182" s="119"/>
      <c r="C182" s="20">
        <v>0.765972222222222</v>
      </c>
      <c r="D182" s="82">
        <v>0.783333333333333</v>
      </c>
      <c r="E182" s="113"/>
    </row>
    <row r="183" spans="2:5" ht="15.75">
      <c r="B183" s="119"/>
      <c r="C183" s="20">
        <v>0.76875</v>
      </c>
      <c r="D183" s="82">
        <v>0.786111111111111</v>
      </c>
      <c r="E183" s="113"/>
    </row>
    <row r="184" spans="2:5" ht="15.75">
      <c r="B184" s="119"/>
      <c r="C184" s="20">
        <v>0.7715277777777777</v>
      </c>
      <c r="D184" s="82">
        <v>0.788888888888889</v>
      </c>
      <c r="E184" s="113"/>
    </row>
    <row r="185" spans="2:5" ht="15.75">
      <c r="B185" s="119"/>
      <c r="C185" s="20">
        <v>0.7743055555555555</v>
      </c>
      <c r="D185" s="82">
        <v>0.791666666666667</v>
      </c>
      <c r="E185" s="113"/>
    </row>
    <row r="186" spans="2:5" ht="15.75">
      <c r="B186" s="119"/>
      <c r="C186" s="20">
        <v>0.777083333333333</v>
      </c>
      <c r="D186" s="82">
        <v>0.794444444444444</v>
      </c>
      <c r="E186" s="113"/>
    </row>
    <row r="187" spans="2:5" ht="15.75">
      <c r="B187" s="119"/>
      <c r="C187" s="20">
        <v>0.779861111111111</v>
      </c>
      <c r="D187" s="82">
        <v>0.797222222222222</v>
      </c>
      <c r="E187" s="113"/>
    </row>
    <row r="188" spans="2:5" ht="15.75">
      <c r="B188" s="119"/>
      <c r="C188" s="20">
        <v>0.782638888888889</v>
      </c>
      <c r="D188" s="82">
        <v>0.8</v>
      </c>
      <c r="E188" s="113"/>
    </row>
    <row r="189" spans="2:5" ht="15.75">
      <c r="B189" s="119"/>
      <c r="C189" s="20">
        <v>0.785416666666667</v>
      </c>
      <c r="D189" s="82">
        <v>0.802777777777778</v>
      </c>
      <c r="E189" s="113"/>
    </row>
    <row r="190" spans="2:5" ht="15.75">
      <c r="B190" s="119"/>
      <c r="C190" s="20">
        <v>0.8055555555555555</v>
      </c>
      <c r="D190" s="82">
        <v>0.805555555555555</v>
      </c>
      <c r="E190" s="113"/>
    </row>
    <row r="191" spans="2:5" ht="15.75">
      <c r="B191" s="119"/>
      <c r="C191" s="20">
        <v>0.8083333333333332</v>
      </c>
      <c r="D191" s="82">
        <v>0.808333333333333</v>
      </c>
      <c r="E191" s="113"/>
    </row>
    <row r="192" spans="2:5" ht="15.75">
      <c r="B192" s="119"/>
      <c r="C192" s="20">
        <v>0.811111111111111</v>
      </c>
      <c r="D192" s="82">
        <v>0.811111111111111</v>
      </c>
      <c r="E192" s="113"/>
    </row>
    <row r="193" spans="2:5" ht="15.75">
      <c r="B193" s="119"/>
      <c r="C193" s="20">
        <v>0.813888888888889</v>
      </c>
      <c r="D193" s="82">
        <v>0.813888888888889</v>
      </c>
      <c r="E193" s="113"/>
    </row>
    <row r="194" spans="2:5" ht="15.75">
      <c r="B194" s="119"/>
      <c r="C194" s="20">
        <v>0.816666666666667</v>
      </c>
      <c r="D194" s="82">
        <v>0.816666666666667</v>
      </c>
      <c r="E194" s="113"/>
    </row>
    <row r="195" spans="2:5" ht="15.75">
      <c r="B195" s="119"/>
      <c r="C195" s="20">
        <v>0.819444444444444</v>
      </c>
      <c r="D195" s="82">
        <v>0.819444444444444</v>
      </c>
      <c r="E195" s="113"/>
    </row>
    <row r="196" spans="2:5" ht="15.75">
      <c r="B196" s="119"/>
      <c r="C196" s="20">
        <v>0.822222222222222</v>
      </c>
      <c r="D196" s="82">
        <v>0.8222222222222223</v>
      </c>
      <c r="E196" s="113"/>
    </row>
    <row r="197" spans="2:5" ht="15.75">
      <c r="B197" s="119"/>
      <c r="C197" s="20">
        <v>0.825</v>
      </c>
      <c r="D197" s="82">
        <v>0.8250000000000001</v>
      </c>
      <c r="E197" s="113"/>
    </row>
    <row r="198" spans="2:5" ht="15.75">
      <c r="B198" s="119"/>
      <c r="C198" s="20">
        <v>0.827777777777778</v>
      </c>
      <c r="D198" s="82">
        <v>0.827777777777778</v>
      </c>
      <c r="E198" s="113"/>
    </row>
    <row r="199" spans="2:5" ht="15.75">
      <c r="B199" s="119"/>
      <c r="C199" s="20">
        <v>0.830555555555555</v>
      </c>
      <c r="D199" s="82">
        <v>0.830555555555556</v>
      </c>
      <c r="E199" s="113"/>
    </row>
    <row r="200" spans="2:5" ht="15.75">
      <c r="B200" s="119"/>
      <c r="C200" s="20">
        <v>0.833333333333333</v>
      </c>
      <c r="D200" s="82">
        <v>0.833333333333333</v>
      </c>
      <c r="E200" s="113"/>
    </row>
    <row r="201" spans="2:5" ht="15.75">
      <c r="B201" s="119"/>
      <c r="C201" s="20">
        <v>0.836111111111111</v>
      </c>
      <c r="D201" s="82">
        <v>0.836111111111111</v>
      </c>
      <c r="E201" s="113"/>
    </row>
    <row r="202" spans="2:5" ht="15.75">
      <c r="B202" s="119"/>
      <c r="C202" s="20">
        <v>0.838888888888889</v>
      </c>
      <c r="D202" s="82">
        <v>0.8388888888888889</v>
      </c>
      <c r="E202" s="113"/>
    </row>
    <row r="203" spans="2:5" ht="15.75">
      <c r="B203" s="119"/>
      <c r="C203" s="20">
        <v>0.841666666666666</v>
      </c>
      <c r="D203" s="82">
        <v>0.8416666666666667</v>
      </c>
      <c r="E203" s="113"/>
    </row>
    <row r="204" spans="2:5" ht="15.75">
      <c r="B204" s="119"/>
      <c r="C204" s="20">
        <v>0.844444444444444</v>
      </c>
      <c r="D204" s="82">
        <v>0.844444444444444</v>
      </c>
      <c r="E204" s="113"/>
    </row>
    <row r="205" spans="2:5" ht="15.75">
      <c r="B205" s="119"/>
      <c r="C205" s="20">
        <v>0.847222222222222</v>
      </c>
      <c r="D205" s="82">
        <v>0.847222222222222</v>
      </c>
      <c r="E205" s="113"/>
    </row>
    <row r="206" spans="2:5" ht="15.75">
      <c r="B206" s="119"/>
      <c r="C206" s="20">
        <v>0.85</v>
      </c>
      <c r="D206" s="82">
        <v>0.85</v>
      </c>
      <c r="E206" s="113"/>
    </row>
    <row r="207" spans="2:5" ht="15.75">
      <c r="B207" s="119"/>
      <c r="C207" s="20">
        <v>0.852777777777778</v>
      </c>
      <c r="D207" s="82">
        <v>0.852777777777778</v>
      </c>
      <c r="E207" s="113"/>
    </row>
    <row r="208" spans="2:5" ht="15.75">
      <c r="B208" s="119"/>
      <c r="C208" s="82">
        <v>0.8555555555555556</v>
      </c>
      <c r="D208" s="82">
        <v>0.855555555555556</v>
      </c>
      <c r="E208" s="113"/>
    </row>
    <row r="209" spans="2:5" ht="15.75">
      <c r="B209" s="119"/>
      <c r="C209" s="20">
        <v>0.8583333333333334</v>
      </c>
      <c r="D209" s="82">
        <v>0.858333333333333</v>
      </c>
      <c r="E209" s="113"/>
    </row>
    <row r="210" spans="2:5" ht="15.75">
      <c r="B210" s="119"/>
      <c r="C210" s="82">
        <v>0.861111111111111</v>
      </c>
      <c r="D210" s="82">
        <v>0.861111111111111</v>
      </c>
      <c r="E210" s="113"/>
    </row>
    <row r="211" spans="2:5" ht="15.75">
      <c r="B211" s="119"/>
      <c r="C211" s="20">
        <v>0.863888888888889</v>
      </c>
      <c r="D211" s="82">
        <v>0.863888888888889</v>
      </c>
      <c r="E211" s="113"/>
    </row>
    <row r="212" spans="2:5" ht="15.75">
      <c r="B212" s="119"/>
      <c r="C212" s="82">
        <v>0.866666666666667</v>
      </c>
      <c r="D212" s="82">
        <v>0.866666666666667</v>
      </c>
      <c r="E212" s="113"/>
    </row>
    <row r="213" spans="2:5" ht="15.75">
      <c r="B213" s="119"/>
      <c r="C213" s="20">
        <v>0.869444444444444</v>
      </c>
      <c r="D213" s="82">
        <v>0.869444444444444</v>
      </c>
      <c r="E213" s="113"/>
    </row>
    <row r="214" spans="2:5" ht="15.75">
      <c r="B214" s="119"/>
      <c r="C214" s="20">
        <v>0.8722222222222222</v>
      </c>
      <c r="D214" s="82">
        <v>0.872222222222222</v>
      </c>
      <c r="E214" s="113"/>
    </row>
    <row r="215" spans="2:5" ht="15.75">
      <c r="B215" s="119"/>
      <c r="C215" s="82">
        <v>0.875</v>
      </c>
      <c r="D215" s="82">
        <v>0.875</v>
      </c>
      <c r="E215" s="113"/>
    </row>
  </sheetData>
  <sheetProtection/>
  <mergeCells count="5">
    <mergeCell ref="B2:E2"/>
    <mergeCell ref="B3:E3"/>
    <mergeCell ref="B4:E4"/>
    <mergeCell ref="B6:E6"/>
    <mergeCell ref="C7:D7"/>
  </mergeCells>
  <conditionalFormatting sqref="E11:E215">
    <cfRule type="cellIs" priority="1" dxfId="3" operator="greaterThan" stopIfTrue="1">
      <formula>0.00347222222222222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1"/>
  <sheetViews>
    <sheetView showGridLines="0" zoomScalePageLayoutView="0" workbookViewId="0" topLeftCell="A1">
      <selection activeCell="H19" sqref="H19"/>
    </sheetView>
  </sheetViews>
  <sheetFormatPr defaultColWidth="9.00390625" defaultRowHeight="12.75"/>
  <cols>
    <col min="1" max="1" width="10.75390625" style="0" customWidth="1"/>
    <col min="2" max="3" width="25.75390625" style="0" customWidth="1"/>
    <col min="4" max="4" width="5.75390625" style="0" customWidth="1"/>
    <col min="5" max="6" width="25.75390625" style="0" customWidth="1"/>
    <col min="7" max="7" width="14.25390625" style="0" customWidth="1"/>
    <col min="8" max="8" width="10.75390625" style="0" customWidth="1"/>
  </cols>
  <sheetData>
    <row r="1" spans="1:8" ht="15" customHeight="1">
      <c r="A1" s="47"/>
      <c r="B1" s="2"/>
      <c r="C1" s="2"/>
      <c r="D1" s="2"/>
      <c r="E1" s="2"/>
      <c r="F1" s="2"/>
      <c r="G1" s="2"/>
      <c r="H1" s="1"/>
    </row>
    <row r="2" spans="1:7" ht="20.25">
      <c r="A2" s="16"/>
      <c r="B2" s="205" t="s">
        <v>13</v>
      </c>
      <c r="C2" s="205"/>
      <c r="D2" s="205"/>
      <c r="E2" s="205"/>
      <c r="F2" s="205"/>
      <c r="G2" s="63"/>
    </row>
    <row r="3" spans="1:7" ht="18.75">
      <c r="A3" s="46"/>
      <c r="B3" s="206" t="s">
        <v>498</v>
      </c>
      <c r="C3" s="206"/>
      <c r="D3" s="206"/>
      <c r="E3" s="206"/>
      <c r="F3" s="206"/>
      <c r="G3" s="63"/>
    </row>
    <row r="4" spans="1:7" ht="15.75">
      <c r="A4" s="63"/>
      <c r="B4" s="209" t="s">
        <v>41</v>
      </c>
      <c r="C4" s="209"/>
      <c r="D4" s="209"/>
      <c r="E4" s="209"/>
      <c r="F4" s="209"/>
      <c r="G4" s="63"/>
    </row>
    <row r="5" spans="1:7" ht="20.25">
      <c r="A5" s="63"/>
      <c r="B5" s="208" t="s">
        <v>593</v>
      </c>
      <c r="C5" s="208"/>
      <c r="D5" s="208"/>
      <c r="E5" s="208"/>
      <c r="F5" s="208"/>
      <c r="G5" s="63"/>
    </row>
    <row r="6" spans="1:7" ht="15.75">
      <c r="A6" s="65"/>
      <c r="B6" s="65"/>
      <c r="C6" s="63"/>
      <c r="D6" s="162"/>
      <c r="E6" s="105"/>
      <c r="F6" s="162"/>
      <c r="G6" s="65"/>
    </row>
    <row r="7" spans="1:7" ht="15.75">
      <c r="A7" s="65"/>
      <c r="C7" s="105"/>
      <c r="D7" s="162"/>
      <c r="E7" s="105"/>
      <c r="F7" s="162"/>
      <c r="G7" s="65"/>
    </row>
    <row r="8" spans="1:7" ht="15.75">
      <c r="A8" s="65"/>
      <c r="C8" s="105"/>
      <c r="D8" s="162"/>
      <c r="E8" s="105"/>
      <c r="F8" s="162"/>
      <c r="G8" s="65"/>
    </row>
    <row r="9" spans="1:7" ht="15.75">
      <c r="A9" s="65"/>
      <c r="C9" s="105"/>
      <c r="D9" s="162"/>
      <c r="E9" s="105"/>
      <c r="F9" s="31"/>
      <c r="G9" s="65"/>
    </row>
    <row r="10" spans="1:7" ht="15.75">
      <c r="A10" s="65"/>
      <c r="C10" s="105"/>
      <c r="D10" s="162"/>
      <c r="E10" s="105"/>
      <c r="F10" s="40"/>
      <c r="G10" s="65"/>
    </row>
    <row r="11" spans="1:7" ht="15.75">
      <c r="A11" s="65"/>
      <c r="C11" s="105"/>
      <c r="D11" s="162"/>
      <c r="E11" s="105"/>
      <c r="F11" s="40"/>
      <c r="G11" s="65"/>
    </row>
    <row r="12" spans="1:7" ht="15.75">
      <c r="A12" s="65"/>
      <c r="C12" s="105"/>
      <c r="D12" s="162"/>
      <c r="E12" s="105"/>
      <c r="F12" s="65"/>
      <c r="G12" s="65"/>
    </row>
    <row r="13" spans="1:7" ht="15.75">
      <c r="A13" s="65"/>
      <c r="C13" s="105"/>
      <c r="D13" s="162"/>
      <c r="E13" s="105"/>
      <c r="F13" s="65"/>
      <c r="G13" s="65"/>
    </row>
    <row r="14" spans="1:7" ht="15.75">
      <c r="A14" s="65"/>
      <c r="C14" s="105"/>
      <c r="D14" s="162"/>
      <c r="E14" s="105"/>
      <c r="F14" s="65"/>
      <c r="G14" s="65"/>
    </row>
    <row r="15" spans="1:7" ht="15.75">
      <c r="A15" s="65"/>
      <c r="C15" s="105"/>
      <c r="D15" s="162"/>
      <c r="E15" s="105"/>
      <c r="F15" s="65"/>
      <c r="G15" s="65"/>
    </row>
    <row r="16" spans="1:7" ht="15.75">
      <c r="A16" s="65"/>
      <c r="C16" s="105"/>
      <c r="D16" s="162"/>
      <c r="E16" s="105"/>
      <c r="F16" s="65"/>
      <c r="G16" s="65"/>
    </row>
    <row r="17" spans="1:7" ht="15">
      <c r="A17" s="65"/>
      <c r="C17" s="105"/>
      <c r="D17" s="31"/>
      <c r="E17" s="105"/>
      <c r="F17" s="65"/>
      <c r="G17" s="65"/>
    </row>
    <row r="18" spans="1:7" ht="15">
      <c r="A18" s="65"/>
      <c r="C18" s="105"/>
      <c r="D18" s="31"/>
      <c r="E18" s="105"/>
      <c r="F18" s="65"/>
      <c r="G18" s="65"/>
    </row>
    <row r="19" spans="1:7" ht="15">
      <c r="A19" s="65"/>
      <c r="C19" s="105"/>
      <c r="D19" s="31"/>
      <c r="E19" s="105"/>
      <c r="F19" s="65"/>
      <c r="G19" s="65"/>
    </row>
    <row r="20" spans="1:7" ht="15">
      <c r="A20" s="65"/>
      <c r="C20" s="105"/>
      <c r="D20" s="31"/>
      <c r="E20" s="105"/>
      <c r="F20" s="65"/>
      <c r="G20" s="65"/>
    </row>
    <row r="21" spans="1:7" ht="15">
      <c r="A21" s="65"/>
      <c r="C21" s="105"/>
      <c r="D21" s="31"/>
      <c r="E21" s="105"/>
      <c r="F21" s="65"/>
      <c r="G21" s="65"/>
    </row>
    <row r="22" spans="1:7" ht="15">
      <c r="A22" s="65"/>
      <c r="C22" s="105"/>
      <c r="D22" s="31"/>
      <c r="E22" s="105"/>
      <c r="F22" s="65"/>
      <c r="G22" s="65"/>
    </row>
    <row r="23" spans="1:7" ht="15">
      <c r="A23" s="65"/>
      <c r="C23" s="105"/>
      <c r="D23" s="31"/>
      <c r="E23" s="105"/>
      <c r="F23" s="65"/>
      <c r="G23" s="65"/>
    </row>
    <row r="24" spans="1:7" ht="15">
      <c r="A24" s="65"/>
      <c r="C24" s="105"/>
      <c r="D24" s="31"/>
      <c r="E24" s="105"/>
      <c r="F24" s="65"/>
      <c r="G24" s="65"/>
    </row>
    <row r="25" spans="1:7" ht="15">
      <c r="A25" s="65"/>
      <c r="C25" s="105"/>
      <c r="D25" s="31"/>
      <c r="E25" s="105"/>
      <c r="F25" s="65"/>
      <c r="G25" s="65"/>
    </row>
    <row r="26" spans="1:7" ht="15">
      <c r="A26" s="65"/>
      <c r="C26" s="105"/>
      <c r="D26" s="31"/>
      <c r="E26" s="105"/>
      <c r="F26" s="65"/>
      <c r="G26" s="65"/>
    </row>
    <row r="27" spans="1:7" ht="15">
      <c r="A27" s="65"/>
      <c r="C27" s="105"/>
      <c r="D27" s="31"/>
      <c r="E27" s="105"/>
      <c r="F27" s="65"/>
      <c r="G27" s="65"/>
    </row>
    <row r="28" spans="1:7" ht="15">
      <c r="A28" s="65"/>
      <c r="C28" s="105"/>
      <c r="D28" s="31"/>
      <c r="E28" s="105"/>
      <c r="F28" s="65"/>
      <c r="G28" s="65"/>
    </row>
    <row r="29" spans="1:7" ht="15">
      <c r="A29" s="65"/>
      <c r="C29" s="105"/>
      <c r="D29" s="31"/>
      <c r="E29" s="105"/>
      <c r="F29" s="65"/>
      <c r="G29" s="65"/>
    </row>
    <row r="30" spans="1:7" ht="15">
      <c r="A30" s="65"/>
      <c r="C30" s="105"/>
      <c r="D30" s="31"/>
      <c r="E30" s="105"/>
      <c r="F30" s="65"/>
      <c r="G30" s="65"/>
    </row>
    <row r="31" spans="1:7" ht="15">
      <c r="A31" s="65"/>
      <c r="C31" s="105"/>
      <c r="D31" s="31"/>
      <c r="E31" s="105"/>
      <c r="F31" s="65"/>
      <c r="G31" s="65"/>
    </row>
    <row r="32" spans="1:7" ht="15">
      <c r="A32" s="65"/>
      <c r="C32" s="105"/>
      <c r="D32" s="31"/>
      <c r="E32" s="105"/>
      <c r="F32" s="65"/>
      <c r="G32" s="65"/>
    </row>
    <row r="33" spans="1:7" ht="15">
      <c r="A33" s="65"/>
      <c r="C33" s="105"/>
      <c r="D33" s="31"/>
      <c r="E33" s="105"/>
      <c r="F33" s="65"/>
      <c r="G33" s="65"/>
    </row>
    <row r="34" spans="1:7" ht="15">
      <c r="A34" s="65"/>
      <c r="C34" s="105"/>
      <c r="D34" s="31"/>
      <c r="E34" s="105"/>
      <c r="F34" s="65"/>
      <c r="G34" s="65"/>
    </row>
    <row r="35" spans="1:7" ht="15">
      <c r="A35" s="65"/>
      <c r="C35" s="105"/>
      <c r="D35" s="31"/>
      <c r="E35" s="105"/>
      <c r="F35" s="65"/>
      <c r="G35" s="65"/>
    </row>
    <row r="36" spans="1:7" ht="15">
      <c r="A36" s="65"/>
      <c r="C36" s="105"/>
      <c r="D36" s="31"/>
      <c r="E36" s="105"/>
      <c r="F36" s="65"/>
      <c r="G36" s="65"/>
    </row>
    <row r="37" spans="1:7" ht="15">
      <c r="A37" s="65"/>
      <c r="C37" s="105"/>
      <c r="D37" s="31"/>
      <c r="E37" s="105"/>
      <c r="F37" s="65"/>
      <c r="G37" s="65"/>
    </row>
    <row r="38" spans="1:7" ht="15">
      <c r="A38" s="65"/>
      <c r="C38" s="105"/>
      <c r="D38" s="31"/>
      <c r="E38" s="105"/>
      <c r="F38" s="65"/>
      <c r="G38" s="65"/>
    </row>
    <row r="39" spans="1:7" ht="15">
      <c r="A39" s="65"/>
      <c r="C39" s="105"/>
      <c r="D39" s="31"/>
      <c r="E39" s="105"/>
      <c r="F39" s="65"/>
      <c r="G39" s="65"/>
    </row>
    <row r="40" spans="1:7" ht="15">
      <c r="A40" s="65"/>
      <c r="C40" s="105"/>
      <c r="D40" s="31"/>
      <c r="E40" s="105"/>
      <c r="F40" s="65"/>
      <c r="G40" s="65"/>
    </row>
    <row r="41" spans="1:7" ht="15">
      <c r="A41" s="65"/>
      <c r="C41" s="105"/>
      <c r="D41" s="31"/>
      <c r="E41" s="105"/>
      <c r="F41" s="65"/>
      <c r="G41" s="65"/>
    </row>
    <row r="42" spans="1:7" ht="15">
      <c r="A42" s="65"/>
      <c r="C42" s="105"/>
      <c r="D42" s="31"/>
      <c r="E42" s="105"/>
      <c r="F42" s="65"/>
      <c r="G42" s="65"/>
    </row>
    <row r="43" spans="1:7" ht="15">
      <c r="A43" s="65"/>
      <c r="C43" s="105"/>
      <c r="D43" s="31"/>
      <c r="E43" s="105"/>
      <c r="F43" s="65"/>
      <c r="G43" s="65"/>
    </row>
    <row r="44" spans="1:7" ht="15">
      <c r="A44" s="65"/>
      <c r="C44" s="105"/>
      <c r="D44" s="31"/>
      <c r="E44" s="105"/>
      <c r="F44" s="65"/>
      <c r="G44" s="65"/>
    </row>
    <row r="45" spans="1:7" ht="15">
      <c r="A45" s="65"/>
      <c r="C45" s="105"/>
      <c r="D45" s="31"/>
      <c r="E45" s="105"/>
      <c r="F45" s="65"/>
      <c r="G45" s="65"/>
    </row>
    <row r="46" spans="1:7" ht="15">
      <c r="A46" s="65"/>
      <c r="C46" s="105"/>
      <c r="D46" s="31"/>
      <c r="E46" s="105"/>
      <c r="F46" s="65"/>
      <c r="G46" s="65"/>
    </row>
    <row r="47" spans="1:7" ht="15">
      <c r="A47" s="65"/>
      <c r="C47" s="105"/>
      <c r="D47" s="31"/>
      <c r="E47" s="105"/>
      <c r="F47" s="65"/>
      <c r="G47" s="65"/>
    </row>
    <row r="48" spans="1:7" ht="15">
      <c r="A48" s="65"/>
      <c r="C48" s="105"/>
      <c r="D48" s="31"/>
      <c r="E48" s="105"/>
      <c r="F48" s="65"/>
      <c r="G48" s="65"/>
    </row>
    <row r="49" spans="1:7" ht="15">
      <c r="A49" s="65"/>
      <c r="C49" s="105"/>
      <c r="D49" s="31"/>
      <c r="E49" s="105"/>
      <c r="F49" s="65"/>
      <c r="G49" s="65"/>
    </row>
    <row r="50" spans="1:7" ht="15">
      <c r="A50" s="65"/>
      <c r="C50" s="105"/>
      <c r="D50" s="31"/>
      <c r="E50" s="105"/>
      <c r="F50" s="65"/>
      <c r="G50" s="65"/>
    </row>
    <row r="51" spans="1:7" ht="15">
      <c r="A51" s="65"/>
      <c r="C51" s="105"/>
      <c r="D51" s="31"/>
      <c r="E51" s="105"/>
      <c r="F51" s="65"/>
      <c r="G51" s="65"/>
    </row>
    <row r="52" spans="1:7" ht="15">
      <c r="A52" s="65"/>
      <c r="C52" s="105"/>
      <c r="D52" s="31"/>
      <c r="E52" s="105"/>
      <c r="F52" s="65"/>
      <c r="G52" s="65"/>
    </row>
    <row r="53" spans="1:7" ht="15">
      <c r="A53" s="65"/>
      <c r="C53" s="105"/>
      <c r="D53" s="31"/>
      <c r="E53" s="105"/>
      <c r="G53" s="65"/>
    </row>
    <row r="54" spans="1:7" ht="15">
      <c r="A54" s="65"/>
      <c r="C54" s="105"/>
      <c r="D54" s="31"/>
      <c r="E54" s="105"/>
      <c r="G54" s="65"/>
    </row>
    <row r="55" spans="1:7" ht="15">
      <c r="A55" s="65"/>
      <c r="C55" s="105"/>
      <c r="D55" s="31"/>
      <c r="E55" s="105"/>
      <c r="G55" s="65"/>
    </row>
    <row r="56" spans="1:7" ht="15">
      <c r="A56" s="65"/>
      <c r="C56" s="105"/>
      <c r="D56" s="31"/>
      <c r="E56" s="105"/>
      <c r="G56" s="65"/>
    </row>
    <row r="57" spans="1:7" ht="15">
      <c r="A57" s="65"/>
      <c r="C57" s="105"/>
      <c r="D57" s="31"/>
      <c r="E57" s="105"/>
      <c r="G57" s="65"/>
    </row>
    <row r="58" spans="1:7" ht="15">
      <c r="A58" s="65"/>
      <c r="C58" s="105"/>
      <c r="D58" s="31"/>
      <c r="E58" s="105"/>
      <c r="G58" s="65"/>
    </row>
    <row r="59" spans="1:7" ht="15">
      <c r="A59" s="65"/>
      <c r="C59" s="105"/>
      <c r="D59" s="31"/>
      <c r="E59" s="105"/>
      <c r="G59" s="65"/>
    </row>
    <row r="60" spans="1:7" ht="15">
      <c r="A60" s="65"/>
      <c r="C60" s="105"/>
      <c r="D60" s="31"/>
      <c r="E60" s="105"/>
      <c r="G60" s="65"/>
    </row>
    <row r="61" spans="1:7" ht="15">
      <c r="A61" s="65"/>
      <c r="C61" s="105"/>
      <c r="D61" s="31"/>
      <c r="E61" s="105"/>
      <c r="G61" s="65"/>
    </row>
    <row r="62" spans="1:7" ht="15">
      <c r="A62" s="65"/>
      <c r="C62" s="105"/>
      <c r="D62" s="31"/>
      <c r="E62" s="105"/>
      <c r="G62" s="65"/>
    </row>
    <row r="63" spans="1:7" ht="15">
      <c r="A63" s="65"/>
      <c r="C63" s="105"/>
      <c r="D63" s="31"/>
      <c r="E63" s="105"/>
      <c r="G63" s="65"/>
    </row>
    <row r="64" spans="1:7" ht="15">
      <c r="A64" s="65"/>
      <c r="C64" s="105"/>
      <c r="D64" s="31"/>
      <c r="E64" s="105"/>
      <c r="G64" s="65"/>
    </row>
    <row r="65" spans="1:7" ht="15">
      <c r="A65" s="65"/>
      <c r="C65" s="105"/>
      <c r="D65" s="31"/>
      <c r="E65" s="105"/>
      <c r="G65" s="65"/>
    </row>
    <row r="66" spans="1:7" ht="15">
      <c r="A66" s="65"/>
      <c r="C66" s="105"/>
      <c r="D66" s="31"/>
      <c r="E66" s="105"/>
      <c r="G66" s="65"/>
    </row>
    <row r="67" spans="1:7" ht="15">
      <c r="A67" s="65"/>
      <c r="C67" s="105"/>
      <c r="D67" s="31"/>
      <c r="E67" s="105"/>
      <c r="G67" s="65"/>
    </row>
    <row r="68" spans="1:7" ht="15">
      <c r="A68" s="65"/>
      <c r="C68" s="105"/>
      <c r="D68" s="31"/>
      <c r="E68" s="105"/>
      <c r="G68" s="65"/>
    </row>
    <row r="69" spans="1:7" ht="15">
      <c r="A69" s="65"/>
      <c r="C69" s="105"/>
      <c r="D69" s="31"/>
      <c r="E69" s="105"/>
      <c r="G69" s="65"/>
    </row>
    <row r="70" spans="1:7" ht="15">
      <c r="A70" s="65"/>
      <c r="C70" s="105"/>
      <c r="D70" s="31"/>
      <c r="E70" s="105"/>
      <c r="G70" s="65"/>
    </row>
    <row r="71" spans="1:7" ht="15">
      <c r="A71" s="65"/>
      <c r="C71" s="105"/>
      <c r="D71" s="31"/>
      <c r="E71" s="105"/>
      <c r="G71" s="65"/>
    </row>
    <row r="72" spans="1:7" ht="15">
      <c r="A72" s="65"/>
      <c r="C72" s="105"/>
      <c r="D72" s="31"/>
      <c r="E72" s="105"/>
      <c r="G72" s="65"/>
    </row>
    <row r="73" spans="1:7" ht="15">
      <c r="A73" s="65"/>
      <c r="C73" s="105"/>
      <c r="D73" s="31"/>
      <c r="E73" s="105"/>
      <c r="G73" s="65"/>
    </row>
    <row r="74" spans="1:7" ht="15">
      <c r="A74" s="65"/>
      <c r="C74" s="105"/>
      <c r="D74" s="31"/>
      <c r="E74" s="105"/>
      <c r="G74" s="65"/>
    </row>
    <row r="75" spans="1:7" ht="15">
      <c r="A75" s="65"/>
      <c r="C75" s="105"/>
      <c r="D75" s="31"/>
      <c r="E75" s="105"/>
      <c r="G75" s="65"/>
    </row>
    <row r="76" spans="1:7" ht="15">
      <c r="A76" s="65"/>
      <c r="C76" s="105"/>
      <c r="D76" s="31"/>
      <c r="E76" s="105"/>
      <c r="G76" s="65"/>
    </row>
    <row r="77" spans="1:7" ht="15">
      <c r="A77" s="63"/>
      <c r="C77" s="105"/>
      <c r="D77" s="31"/>
      <c r="E77" s="105"/>
      <c r="G77" s="65"/>
    </row>
    <row r="78" spans="1:7" ht="15">
      <c r="A78" s="63"/>
      <c r="C78" s="105"/>
      <c r="D78" s="40"/>
      <c r="E78" s="105"/>
      <c r="G78" s="65"/>
    </row>
    <row r="79" spans="1:7" ht="15">
      <c r="A79" s="63"/>
      <c r="C79" s="105"/>
      <c r="D79" s="40"/>
      <c r="E79" s="105"/>
      <c r="G79" s="65"/>
    </row>
    <row r="80" spans="1:7" ht="15">
      <c r="A80" s="63"/>
      <c r="C80" s="105"/>
      <c r="D80" s="40"/>
      <c r="E80" s="105"/>
      <c r="G80" s="65"/>
    </row>
    <row r="81" spans="1:7" ht="12.75">
      <c r="A81" s="63"/>
      <c r="C81" s="105"/>
      <c r="D81" s="65"/>
      <c r="E81" s="105"/>
      <c r="G81" s="65"/>
    </row>
    <row r="82" spans="1:7" ht="12.75">
      <c r="A82" s="63"/>
      <c r="C82" s="105"/>
      <c r="D82" s="65"/>
      <c r="E82" s="105"/>
      <c r="G82" s="65"/>
    </row>
    <row r="83" spans="1:7" ht="12.75">
      <c r="A83" s="63"/>
      <c r="C83" s="105"/>
      <c r="D83" s="65"/>
      <c r="E83" s="105"/>
      <c r="G83" s="65"/>
    </row>
    <row r="84" spans="1:7" ht="12.75">
      <c r="A84" s="63"/>
      <c r="C84" s="105"/>
      <c r="D84" s="65"/>
      <c r="E84" s="105"/>
      <c r="G84" s="65"/>
    </row>
    <row r="85" spans="1:7" ht="12.75">
      <c r="A85" s="63"/>
      <c r="C85" s="105"/>
      <c r="D85" s="65"/>
      <c r="E85" s="105"/>
      <c r="G85" s="65"/>
    </row>
    <row r="86" spans="1:7" ht="12.75">
      <c r="A86" s="63"/>
      <c r="C86" s="105"/>
      <c r="D86" s="65"/>
      <c r="E86" s="105"/>
      <c r="G86" s="65"/>
    </row>
    <row r="87" spans="1:7" ht="12.75">
      <c r="A87" s="63"/>
      <c r="C87" s="105"/>
      <c r="D87" s="65"/>
      <c r="E87" s="105"/>
      <c r="G87" s="65"/>
    </row>
    <row r="88" spans="1:7" ht="12.75">
      <c r="A88" s="63"/>
      <c r="C88" s="105"/>
      <c r="D88" s="65"/>
      <c r="E88" s="105"/>
      <c r="G88" s="65"/>
    </row>
    <row r="89" spans="1:7" ht="12.75">
      <c r="A89" s="63"/>
      <c r="C89" s="105"/>
      <c r="D89" s="65"/>
      <c r="E89" s="105"/>
      <c r="G89" s="65"/>
    </row>
    <row r="90" spans="1:7" ht="12.75">
      <c r="A90" s="63"/>
      <c r="C90" s="105"/>
      <c r="D90" s="65"/>
      <c r="E90" s="105"/>
      <c r="G90" s="65"/>
    </row>
    <row r="91" spans="1:7" ht="12.75">
      <c r="A91" s="63"/>
      <c r="C91" s="105"/>
      <c r="D91" s="65"/>
      <c r="E91" s="105"/>
      <c r="G91" s="65"/>
    </row>
    <row r="92" spans="1:7" ht="12.75">
      <c r="A92" s="63"/>
      <c r="C92" s="105"/>
      <c r="D92" s="65"/>
      <c r="E92" s="105"/>
      <c r="G92" s="65"/>
    </row>
    <row r="93" spans="1:7" ht="12.75">
      <c r="A93" s="63"/>
      <c r="C93" s="105"/>
      <c r="D93" s="65"/>
      <c r="E93" s="105"/>
      <c r="G93" s="65"/>
    </row>
    <row r="94" spans="1:7" ht="12.75">
      <c r="A94" s="63"/>
      <c r="C94" s="105"/>
      <c r="D94" s="65"/>
      <c r="E94" s="105"/>
      <c r="G94" s="65"/>
    </row>
    <row r="95" spans="1:7" ht="12.75">
      <c r="A95" s="63"/>
      <c r="C95" s="105"/>
      <c r="D95" s="65"/>
      <c r="E95" s="105"/>
      <c r="G95" s="65"/>
    </row>
    <row r="96" spans="1:7" ht="12.75">
      <c r="A96" s="63"/>
      <c r="C96" s="105"/>
      <c r="D96" s="65"/>
      <c r="E96" s="105"/>
      <c r="G96" s="65"/>
    </row>
    <row r="97" spans="1:7" ht="12.75">
      <c r="A97" s="63"/>
      <c r="C97" s="105"/>
      <c r="D97" s="65"/>
      <c r="E97" s="105"/>
      <c r="G97" s="65"/>
    </row>
    <row r="98" spans="1:7" ht="12.75">
      <c r="A98" s="63"/>
      <c r="C98" s="105"/>
      <c r="D98" s="65"/>
      <c r="E98" s="105"/>
      <c r="G98" s="65"/>
    </row>
    <row r="99" spans="1:7" ht="12.75">
      <c r="A99" s="63"/>
      <c r="C99" s="105"/>
      <c r="D99" s="65"/>
      <c r="E99" s="105"/>
      <c r="G99" s="65"/>
    </row>
    <row r="100" spans="1:7" ht="12.75">
      <c r="A100" s="63"/>
      <c r="C100" s="105"/>
      <c r="D100" s="65"/>
      <c r="E100" s="105"/>
      <c r="G100" s="65"/>
    </row>
    <row r="101" spans="1:7" ht="12.75">
      <c r="A101" s="63"/>
      <c r="D101" s="65"/>
      <c r="E101" s="105"/>
      <c r="G101" s="65"/>
    </row>
    <row r="102" spans="1:7" ht="12.75">
      <c r="A102" s="63"/>
      <c r="D102" s="65"/>
      <c r="E102" s="105"/>
      <c r="G102" s="65"/>
    </row>
    <row r="103" spans="1:7" ht="12.75">
      <c r="A103" s="63"/>
      <c r="D103" s="65"/>
      <c r="E103" s="105"/>
      <c r="G103" s="65"/>
    </row>
    <row r="104" spans="1:7" ht="12.75">
      <c r="A104" s="63"/>
      <c r="D104" s="65"/>
      <c r="E104" s="105"/>
      <c r="G104" s="65"/>
    </row>
    <row r="105" spans="1:7" ht="12.75">
      <c r="A105" s="63"/>
      <c r="D105" s="65"/>
      <c r="G105" s="65"/>
    </row>
    <row r="106" spans="1:7" ht="12.75">
      <c r="A106" s="63"/>
      <c r="D106" s="65"/>
      <c r="G106" s="65"/>
    </row>
    <row r="107" spans="1:7" ht="12.75">
      <c r="A107" s="63"/>
      <c r="D107" s="65"/>
      <c r="G107" s="65"/>
    </row>
    <row r="108" spans="1:7" ht="12.75">
      <c r="A108" s="63"/>
      <c r="D108" s="65"/>
      <c r="G108" s="65"/>
    </row>
    <row r="109" spans="1:7" ht="12.75">
      <c r="A109" s="63"/>
      <c r="D109" s="65"/>
      <c r="G109" s="65"/>
    </row>
    <row r="110" spans="1:7" ht="12.75">
      <c r="A110" s="63"/>
      <c r="D110" s="65"/>
      <c r="G110" s="65"/>
    </row>
    <row r="111" spans="1:7" ht="12.75">
      <c r="A111" s="63"/>
      <c r="D111" s="65"/>
      <c r="G111" s="65"/>
    </row>
    <row r="112" spans="1:7" ht="12.75">
      <c r="A112" s="63"/>
      <c r="D112" s="65"/>
      <c r="G112" s="65"/>
    </row>
    <row r="113" spans="1:7" ht="12.75">
      <c r="A113" s="63"/>
      <c r="D113" s="65"/>
      <c r="G113" s="65"/>
    </row>
    <row r="114" spans="1:7" ht="12.75">
      <c r="A114" s="63"/>
      <c r="D114" s="65"/>
      <c r="G114" s="65"/>
    </row>
    <row r="115" spans="1:7" ht="12.75">
      <c r="A115" s="63"/>
      <c r="D115" s="65"/>
      <c r="G115" s="65"/>
    </row>
    <row r="116" spans="1:7" ht="12.75">
      <c r="A116" s="63"/>
      <c r="D116" s="65"/>
      <c r="G116" s="65"/>
    </row>
    <row r="117" spans="1:7" ht="12.75">
      <c r="A117" s="63"/>
      <c r="D117" s="65"/>
      <c r="G117" s="65"/>
    </row>
    <row r="118" spans="1:7" ht="12.75">
      <c r="A118" s="63"/>
      <c r="D118" s="65"/>
      <c r="G118" s="65"/>
    </row>
    <row r="119" spans="1:7" ht="12.75">
      <c r="A119" s="63"/>
      <c r="D119" s="65"/>
      <c r="G119" s="65"/>
    </row>
    <row r="120" spans="1:7" ht="12.75">
      <c r="A120" s="63"/>
      <c r="D120" s="65"/>
      <c r="G120" s="65"/>
    </row>
    <row r="121" spans="1:7" ht="12.75">
      <c r="A121" s="65"/>
      <c r="D121" s="65"/>
      <c r="G121" s="65"/>
    </row>
  </sheetData>
  <sheetProtection/>
  <mergeCells count="4">
    <mergeCell ref="B2:F2"/>
    <mergeCell ref="B3:F3"/>
    <mergeCell ref="B4:F4"/>
    <mergeCell ref="B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10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9" customWidth="1"/>
    <col min="2" max="3" width="25.75390625" style="69" customWidth="1"/>
    <col min="4" max="4" width="5.75390625" style="69" customWidth="1"/>
    <col min="5" max="6" width="25.75390625" style="69" customWidth="1"/>
    <col min="7" max="7" width="5.75390625" style="69" customWidth="1"/>
    <col min="8" max="8" width="10.75390625" style="69" customWidth="1"/>
    <col min="9" max="16384" width="9.125" style="69" customWidth="1"/>
  </cols>
  <sheetData>
    <row r="1" spans="1:7" ht="15" customHeight="1">
      <c r="A1" s="97"/>
      <c r="B1" s="85"/>
      <c r="C1" s="85"/>
      <c r="D1" s="85"/>
      <c r="E1" s="85"/>
      <c r="F1" s="85"/>
      <c r="G1" s="85"/>
    </row>
    <row r="2" spans="1:7" ht="19.5" customHeight="1">
      <c r="A2" s="84"/>
      <c r="B2" s="177" t="s">
        <v>56</v>
      </c>
      <c r="C2" s="177"/>
      <c r="D2" s="177"/>
      <c r="E2" s="177"/>
      <c r="F2" s="177"/>
      <c r="G2" s="177"/>
    </row>
    <row r="3" spans="1:7" ht="19.5" customHeight="1">
      <c r="A3" s="86"/>
      <c r="B3" s="182" t="s">
        <v>550</v>
      </c>
      <c r="C3" s="182"/>
      <c r="D3" s="182"/>
      <c r="E3" s="182"/>
      <c r="F3" s="182"/>
      <c r="G3" s="182"/>
    </row>
    <row r="4" spans="1:7" ht="15" customHeight="1">
      <c r="A4" s="85"/>
      <c r="B4" s="181" t="s">
        <v>41</v>
      </c>
      <c r="C4" s="181"/>
      <c r="D4" s="181"/>
      <c r="E4" s="181"/>
      <c r="F4" s="181"/>
      <c r="G4" s="181"/>
    </row>
    <row r="5" spans="1:7" ht="9.75" customHeight="1">
      <c r="A5" s="85"/>
      <c r="B5" s="87"/>
      <c r="C5" s="87"/>
      <c r="D5" s="87"/>
      <c r="E5" s="87"/>
      <c r="F5" s="87"/>
      <c r="G5" s="85"/>
    </row>
    <row r="6" spans="1:7" ht="9.75" customHeight="1">
      <c r="A6" s="85"/>
      <c r="B6" s="179" t="s">
        <v>516</v>
      </c>
      <c r="C6" s="179"/>
      <c r="D6" s="179"/>
      <c r="E6" s="179"/>
      <c r="F6" s="179"/>
      <c r="G6" s="85"/>
    </row>
    <row r="7" spans="1:7" ht="15" customHeight="1">
      <c r="A7" s="85"/>
      <c r="B7" s="179" t="s">
        <v>3</v>
      </c>
      <c r="C7" s="179"/>
      <c r="D7" s="88"/>
      <c r="E7" s="179" t="s">
        <v>59</v>
      </c>
      <c r="F7" s="179"/>
      <c r="G7" s="85"/>
    </row>
    <row r="8" spans="2:6" ht="9.75" customHeight="1">
      <c r="B8" s="180"/>
      <c r="C8" s="180"/>
      <c r="D8" s="89"/>
      <c r="E8" s="180"/>
      <c r="F8" s="180"/>
    </row>
    <row r="9" spans="2:6" ht="31.5" customHeight="1">
      <c r="B9" s="90" t="s">
        <v>522</v>
      </c>
      <c r="C9" s="90" t="s">
        <v>523</v>
      </c>
      <c r="D9" s="98"/>
      <c r="E9" s="90" t="s">
        <v>522</v>
      </c>
      <c r="F9" s="90" t="s">
        <v>523</v>
      </c>
    </row>
    <row r="10" spans="2:6" ht="15" customHeight="1">
      <c r="B10" s="154">
        <v>0.607638888888889</v>
      </c>
      <c r="C10" s="154">
        <v>0.7222222222222222</v>
      </c>
      <c r="D10" s="92"/>
      <c r="E10" s="155">
        <v>0.4166666666666667</v>
      </c>
      <c r="F10" s="99">
        <v>0.5347222222222222</v>
      </c>
    </row>
    <row r="11" spans="2:6" ht="15" customHeight="1">
      <c r="B11" s="154">
        <v>0.6701388888888888</v>
      </c>
      <c r="C11" s="154">
        <v>0.7847222222222222</v>
      </c>
      <c r="D11" s="92"/>
      <c r="E11" s="155">
        <v>0.4791666666666667</v>
      </c>
      <c r="F11" s="99">
        <v>0.5972222222222222</v>
      </c>
    </row>
    <row r="12" spans="2:6" ht="15" customHeight="1">
      <c r="B12" s="154">
        <v>0.7291666666666666</v>
      </c>
      <c r="C12" s="154">
        <v>0.8472222222222222</v>
      </c>
      <c r="D12" s="92"/>
      <c r="E12" s="154">
        <v>0.5416666666666666</v>
      </c>
      <c r="F12" s="154">
        <v>0.6597222222222222</v>
      </c>
    </row>
    <row r="13" spans="4:6" ht="15" customHeight="1">
      <c r="D13" s="30"/>
      <c r="E13" s="154">
        <v>0.6041666666666666</v>
      </c>
      <c r="F13" s="99">
        <v>0.7222222222222222</v>
      </c>
    </row>
    <row r="14" spans="4:6" ht="15" customHeight="1">
      <c r="D14" s="30"/>
      <c r="E14" s="154">
        <v>0.6666666666666666</v>
      </c>
      <c r="F14" s="154">
        <v>0.7847222222222222</v>
      </c>
    </row>
    <row r="15" spans="4:6" ht="15" customHeight="1">
      <c r="D15" s="30"/>
      <c r="E15" s="116"/>
      <c r="F15" s="115"/>
    </row>
    <row r="16" spans="4:6" ht="15" customHeight="1">
      <c r="D16" s="30"/>
      <c r="E16" s="117"/>
      <c r="F16" s="115"/>
    </row>
    <row r="17" spans="4:6" ht="15" customHeight="1">
      <c r="D17" s="30"/>
      <c r="E17" s="117"/>
      <c r="F17" s="115"/>
    </row>
    <row r="18" spans="4:6" ht="15" customHeight="1">
      <c r="D18" s="30"/>
      <c r="E18" s="118"/>
      <c r="F18" s="115"/>
    </row>
    <row r="19" spans="4:6" ht="15" customHeight="1">
      <c r="D19" s="30"/>
      <c r="E19" s="118"/>
      <c r="F19" s="115"/>
    </row>
    <row r="20" spans="4:6" ht="15" customHeight="1">
      <c r="D20" s="30"/>
      <c r="E20" s="118"/>
      <c r="F20" s="115"/>
    </row>
    <row r="21" spans="4:6" ht="15" customHeight="1">
      <c r="D21" s="30"/>
      <c r="F21" s="30"/>
    </row>
    <row r="22" spans="4:6" ht="15" customHeight="1">
      <c r="D22" s="30"/>
      <c r="F22" s="30"/>
    </row>
    <row r="23" spans="4:6" ht="15" customHeight="1">
      <c r="D23" s="30"/>
      <c r="F23" s="30"/>
    </row>
    <row r="24" spans="4:6" ht="15" customHeight="1">
      <c r="D24" s="30"/>
      <c r="F24" s="30"/>
    </row>
    <row r="25" spans="4:6" ht="15" customHeight="1">
      <c r="D25" s="30"/>
      <c r="F25" s="30"/>
    </row>
    <row r="26" spans="4:6" ht="15" customHeight="1">
      <c r="D26" s="30"/>
      <c r="F26" s="30"/>
    </row>
    <row r="27" spans="4:6" ht="15" customHeight="1">
      <c r="D27" s="30"/>
      <c r="F27" s="30"/>
    </row>
    <row r="28" spans="4:6" ht="15" customHeight="1">
      <c r="D28" s="30"/>
      <c r="F28" s="30"/>
    </row>
    <row r="29" spans="4:6" ht="15" customHeight="1">
      <c r="D29" s="30"/>
      <c r="F29" s="30"/>
    </row>
    <row r="30" spans="4:6" ht="15" customHeight="1">
      <c r="D30" s="30"/>
      <c r="F30" s="30"/>
    </row>
    <row r="31" spans="4:6" ht="15" customHeight="1">
      <c r="D31" s="30"/>
      <c r="F31" s="94"/>
    </row>
    <row r="32" spans="4:6" ht="15" customHeight="1">
      <c r="D32" s="30"/>
      <c r="F32" s="94"/>
    </row>
    <row r="33" spans="4:6" ht="15" customHeight="1">
      <c r="D33" s="30"/>
      <c r="F33" s="96"/>
    </row>
    <row r="34" ht="15" customHeight="1">
      <c r="D34" s="30"/>
    </row>
    <row r="35" ht="15" customHeight="1">
      <c r="D35" s="94"/>
    </row>
    <row r="36" ht="15" customHeight="1">
      <c r="D36" s="94"/>
    </row>
    <row r="37" ht="15" customHeight="1">
      <c r="D37" s="94"/>
    </row>
    <row r="38" ht="15" customHeight="1">
      <c r="D38" s="94"/>
    </row>
    <row r="39" ht="15" customHeight="1">
      <c r="D39" s="94"/>
    </row>
    <row r="40" ht="15" customHeight="1">
      <c r="D40" s="94"/>
    </row>
    <row r="41" ht="15" customHeight="1">
      <c r="D41" s="94"/>
    </row>
    <row r="42" ht="15" customHeight="1">
      <c r="D42" s="94"/>
    </row>
    <row r="43" ht="15" customHeight="1">
      <c r="D43" s="94"/>
    </row>
    <row r="44" ht="15" customHeight="1">
      <c r="D44" s="94"/>
    </row>
    <row r="45" ht="15" customHeight="1">
      <c r="D45" s="94"/>
    </row>
    <row r="46" ht="15" customHeight="1">
      <c r="D46" s="94"/>
    </row>
    <row r="47" ht="15" customHeight="1">
      <c r="D47" s="94"/>
    </row>
    <row r="48" ht="15" customHeight="1">
      <c r="D48" s="94"/>
    </row>
    <row r="49" ht="15" customHeight="1">
      <c r="D49" s="94"/>
    </row>
    <row r="50" ht="15" customHeight="1">
      <c r="D50" s="94"/>
    </row>
    <row r="51" ht="15" customHeight="1">
      <c r="D51" s="94"/>
    </row>
    <row r="52" ht="15" customHeight="1">
      <c r="D52" s="94"/>
    </row>
    <row r="53" ht="15" customHeight="1">
      <c r="D53" s="94"/>
    </row>
    <row r="54" ht="15" customHeight="1">
      <c r="D54" s="94"/>
    </row>
    <row r="55" ht="15" customHeight="1">
      <c r="D55" s="94"/>
    </row>
    <row r="56" ht="15" customHeight="1">
      <c r="D56" s="94"/>
    </row>
    <row r="57" ht="15" customHeight="1">
      <c r="D57" s="94"/>
    </row>
    <row r="58" ht="15" customHeight="1">
      <c r="D58" s="94"/>
    </row>
    <row r="59" ht="15" customHeight="1">
      <c r="D59" s="94"/>
    </row>
    <row r="60" ht="15" customHeight="1">
      <c r="D60" s="94"/>
    </row>
    <row r="61" ht="15" customHeight="1">
      <c r="D61" s="94"/>
    </row>
    <row r="62" ht="15" customHeight="1">
      <c r="D62" s="94"/>
    </row>
    <row r="63" ht="15" customHeight="1">
      <c r="D63" s="94"/>
    </row>
    <row r="64" ht="15" customHeight="1">
      <c r="D64" s="94"/>
    </row>
    <row r="65" ht="15" customHeight="1">
      <c r="D65" s="94"/>
    </row>
    <row r="66" ht="15" customHeight="1">
      <c r="D66" s="94"/>
    </row>
    <row r="67" ht="15" customHeight="1">
      <c r="D67" s="94"/>
    </row>
    <row r="68" ht="15" customHeight="1">
      <c r="D68" s="94"/>
    </row>
    <row r="69" ht="15" customHeight="1">
      <c r="D69" s="94"/>
    </row>
    <row r="70" ht="15" customHeight="1">
      <c r="D70" s="94"/>
    </row>
    <row r="71" spans="4:7" ht="15" customHeight="1">
      <c r="D71" s="94"/>
      <c r="G71" s="85"/>
    </row>
    <row r="72" ht="15" customHeight="1">
      <c r="D72" s="94"/>
    </row>
    <row r="73" ht="15" customHeight="1">
      <c r="D73" s="94"/>
    </row>
    <row r="74" ht="15" customHeight="1">
      <c r="D74" s="94"/>
    </row>
    <row r="75" ht="15" customHeight="1">
      <c r="D75" s="94"/>
    </row>
    <row r="76" ht="15" customHeight="1">
      <c r="D76" s="94"/>
    </row>
    <row r="77" ht="15" customHeight="1">
      <c r="D77" s="94"/>
    </row>
    <row r="78" ht="15" customHeight="1">
      <c r="D78" s="94"/>
    </row>
    <row r="79" ht="15" customHeight="1">
      <c r="D79" s="94"/>
    </row>
    <row r="80" ht="15" customHeight="1">
      <c r="D80" s="94"/>
    </row>
    <row r="81" ht="15" customHeight="1">
      <c r="D81" s="94"/>
    </row>
    <row r="82" ht="15" customHeight="1">
      <c r="D82" s="94"/>
    </row>
    <row r="83" ht="15" customHeight="1">
      <c r="D83" s="94"/>
    </row>
    <row r="84" ht="15" customHeight="1">
      <c r="D84" s="94"/>
    </row>
    <row r="85" ht="15" customHeight="1">
      <c r="D85" s="94"/>
    </row>
    <row r="86" ht="15" customHeight="1">
      <c r="D86" s="94"/>
    </row>
    <row r="87" ht="15" customHeight="1">
      <c r="D87" s="94"/>
    </row>
    <row r="88" ht="15" customHeight="1">
      <c r="D88" s="94"/>
    </row>
    <row r="89" ht="15" customHeight="1">
      <c r="D89" s="94"/>
    </row>
    <row r="90" ht="15" customHeight="1">
      <c r="D90" s="94"/>
    </row>
    <row r="91" ht="15" customHeight="1">
      <c r="D91" s="94"/>
    </row>
    <row r="92" ht="15" customHeight="1">
      <c r="D92" s="94"/>
    </row>
    <row r="93" ht="15" customHeight="1">
      <c r="D93" s="94"/>
    </row>
    <row r="94" ht="15" customHeight="1">
      <c r="D94" s="94"/>
    </row>
    <row r="95" spans="1:4" ht="15" customHeight="1">
      <c r="A95" s="85"/>
      <c r="D95" s="94"/>
    </row>
    <row r="96" spans="1:4" ht="15" customHeight="1">
      <c r="A96" s="85"/>
      <c r="D96" s="96"/>
    </row>
    <row r="97" spans="1:4" ht="15" customHeight="1">
      <c r="A97" s="85"/>
      <c r="D97" s="96"/>
    </row>
    <row r="98" spans="1:4" ht="15" customHeight="1">
      <c r="A98" s="85"/>
      <c r="D98" s="96"/>
    </row>
    <row r="99" ht="15" customHeight="1">
      <c r="A99" s="85"/>
    </row>
    <row r="100" ht="15" customHeight="1">
      <c r="A100" s="85"/>
    </row>
    <row r="101" ht="15" customHeight="1">
      <c r="A101" s="85"/>
    </row>
    <row r="102" ht="15" customHeight="1">
      <c r="A102" s="85"/>
    </row>
  </sheetData>
  <sheetProtection/>
  <mergeCells count="8">
    <mergeCell ref="B2:G2"/>
    <mergeCell ref="B3:G3"/>
    <mergeCell ref="B4:G4"/>
    <mergeCell ref="B7:C7"/>
    <mergeCell ref="E7:F7"/>
    <mergeCell ref="B8:C8"/>
    <mergeCell ref="E8:F8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17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7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G1" s="39"/>
      <c r="H1" s="39"/>
    </row>
    <row r="2" spans="1:8" ht="19.5" customHeight="1">
      <c r="A2" s="84"/>
      <c r="B2" s="177" t="s">
        <v>14</v>
      </c>
      <c r="C2" s="177"/>
      <c r="D2" s="177"/>
      <c r="E2" s="177"/>
      <c r="F2" s="109"/>
      <c r="G2" s="45"/>
      <c r="H2" s="39"/>
    </row>
    <row r="3" spans="1:8" ht="19.5" customHeight="1">
      <c r="A3" s="86"/>
      <c r="B3" s="182" t="s">
        <v>499</v>
      </c>
      <c r="C3" s="182"/>
      <c r="D3" s="182"/>
      <c r="E3" s="182"/>
      <c r="F3" s="110"/>
      <c r="G3" s="45"/>
      <c r="H3" s="39"/>
    </row>
    <row r="4" spans="1:8" ht="15" customHeight="1">
      <c r="A4" s="45"/>
      <c r="B4" s="181" t="s">
        <v>41</v>
      </c>
      <c r="C4" s="181"/>
      <c r="D4" s="181"/>
      <c r="E4" s="181"/>
      <c r="F4" s="111"/>
      <c r="G4" s="45"/>
      <c r="H4" s="39"/>
    </row>
    <row r="5" spans="1:8" ht="9.75" customHeight="1">
      <c r="A5" s="39"/>
      <c r="B5" s="87"/>
      <c r="C5" s="87"/>
      <c r="D5" s="87"/>
      <c r="E5" s="87"/>
      <c r="F5" s="111"/>
      <c r="G5" s="45"/>
      <c r="H5" s="39"/>
    </row>
    <row r="6" spans="1:8" ht="15" customHeight="1">
      <c r="A6" s="39"/>
      <c r="B6" s="179" t="s">
        <v>514</v>
      </c>
      <c r="C6" s="179"/>
      <c r="D6" s="179"/>
      <c r="E6" s="179"/>
      <c r="F6" s="111"/>
      <c r="G6" s="45"/>
      <c r="H6" s="39"/>
    </row>
    <row r="7" spans="1:8" ht="15" customHeight="1">
      <c r="A7" s="39"/>
      <c r="B7" s="88"/>
      <c r="C7" s="179" t="s">
        <v>1</v>
      </c>
      <c r="D7" s="179"/>
      <c r="E7" s="88"/>
      <c r="F7" s="111"/>
      <c r="G7" s="45"/>
      <c r="H7" s="39"/>
    </row>
    <row r="8" spans="1:8" ht="9.75" customHeight="1">
      <c r="A8" s="39"/>
      <c r="B8" s="86"/>
      <c r="C8" s="86"/>
      <c r="D8" s="86"/>
      <c r="E8" s="86"/>
      <c r="F8" s="111"/>
      <c r="G8" s="45"/>
      <c r="H8" s="39"/>
    </row>
    <row r="9" spans="1:4" ht="19.5" customHeight="1">
      <c r="A9" s="39"/>
      <c r="B9" s="111"/>
      <c r="C9" s="90" t="s">
        <v>537</v>
      </c>
      <c r="D9" s="90" t="s">
        <v>55</v>
      </c>
    </row>
    <row r="10" spans="1:4" ht="15" customHeight="1">
      <c r="A10" s="39"/>
      <c r="B10" s="119"/>
      <c r="C10" s="20">
        <v>0.2916666666666667</v>
      </c>
      <c r="D10" s="82">
        <v>0.2916666666666667</v>
      </c>
    </row>
    <row r="11" spans="1:5" ht="15" customHeight="1">
      <c r="A11" s="39"/>
      <c r="B11" s="119"/>
      <c r="C11" s="20">
        <v>0.2951388888888889</v>
      </c>
      <c r="D11" s="82">
        <v>0.2951388888888889</v>
      </c>
      <c r="E11" s="113"/>
    </row>
    <row r="12" spans="1:5" ht="15" customHeight="1">
      <c r="A12" s="39"/>
      <c r="B12" s="119"/>
      <c r="C12" s="20">
        <v>0.298611111111111</v>
      </c>
      <c r="D12" s="82">
        <v>0.298611111111111</v>
      </c>
      <c r="E12" s="113"/>
    </row>
    <row r="13" spans="1:5" ht="15" customHeight="1">
      <c r="A13" s="39"/>
      <c r="B13" s="119"/>
      <c r="C13" s="20">
        <v>0.302083333333333</v>
      </c>
      <c r="D13" s="82">
        <v>0.302083333333333</v>
      </c>
      <c r="E13" s="113"/>
    </row>
    <row r="14" spans="2:5" ht="15" customHeight="1">
      <c r="B14" s="119"/>
      <c r="C14" s="20">
        <v>0.3055555555555555</v>
      </c>
      <c r="D14" s="82">
        <v>0.305555555555555</v>
      </c>
      <c r="E14" s="113"/>
    </row>
    <row r="15" spans="2:5" ht="15" customHeight="1">
      <c r="B15" s="119"/>
      <c r="C15" s="20">
        <v>0.3090277777777778</v>
      </c>
      <c r="D15" s="82">
        <v>0.309027777777778</v>
      </c>
      <c r="E15" s="113"/>
    </row>
    <row r="16" spans="2:5" ht="15" customHeight="1">
      <c r="B16" s="119"/>
      <c r="C16" s="20">
        <v>0.3125</v>
      </c>
      <c r="D16" s="82">
        <v>0.3125</v>
      </c>
      <c r="E16" s="113"/>
    </row>
    <row r="17" spans="2:5" ht="15" customHeight="1">
      <c r="B17" s="119"/>
      <c r="C17" s="20">
        <v>0.315972222222222</v>
      </c>
      <c r="D17" s="82">
        <v>0.315972222222222</v>
      </c>
      <c r="E17" s="113"/>
    </row>
    <row r="18" spans="2:5" ht="15" customHeight="1">
      <c r="B18" s="119"/>
      <c r="C18" s="20">
        <v>0.319444444444445</v>
      </c>
      <c r="D18" s="82">
        <v>0.319444444444444</v>
      </c>
      <c r="E18" s="113"/>
    </row>
    <row r="19" spans="2:5" ht="15" customHeight="1">
      <c r="B19" s="119"/>
      <c r="C19" s="20">
        <v>0.322916666666667</v>
      </c>
      <c r="D19" s="82">
        <v>0.322916666666667</v>
      </c>
      <c r="E19" s="113"/>
    </row>
    <row r="20" spans="2:5" ht="15" customHeight="1">
      <c r="B20" s="119"/>
      <c r="C20" s="20">
        <v>0.326388888888889</v>
      </c>
      <c r="D20" s="82">
        <v>0.326388888888889</v>
      </c>
      <c r="E20" s="113"/>
    </row>
    <row r="21" spans="2:5" ht="15" customHeight="1">
      <c r="B21" s="119"/>
      <c r="C21" s="20">
        <v>0.329861111111111</v>
      </c>
      <c r="D21" s="82">
        <v>0.329861111111111</v>
      </c>
      <c r="E21" s="113"/>
    </row>
    <row r="22" spans="2:5" ht="15" customHeight="1">
      <c r="B22" s="119"/>
      <c r="C22" s="20">
        <v>0.3333333333333333</v>
      </c>
      <c r="D22" s="82">
        <v>0.333333333333333</v>
      </c>
      <c r="E22" s="113"/>
    </row>
    <row r="23" spans="2:5" ht="15" customHeight="1">
      <c r="B23" s="119"/>
      <c r="C23" s="20">
        <v>0.3368055555555556</v>
      </c>
      <c r="D23" s="82">
        <v>0.336805555555555</v>
      </c>
      <c r="E23" s="113"/>
    </row>
    <row r="24" spans="2:5" ht="15" customHeight="1">
      <c r="B24" s="119"/>
      <c r="C24" s="20">
        <v>0.340277777777778</v>
      </c>
      <c r="D24" s="82">
        <v>0.340277777777778</v>
      </c>
      <c r="E24" s="113"/>
    </row>
    <row r="25" spans="2:5" ht="15" customHeight="1">
      <c r="B25" s="119"/>
      <c r="C25" s="20">
        <v>0.34375</v>
      </c>
      <c r="D25" s="82">
        <v>0.34375</v>
      </c>
      <c r="E25" s="113"/>
    </row>
    <row r="26" spans="2:5" ht="15" customHeight="1">
      <c r="B26" s="119"/>
      <c r="C26" s="20">
        <v>0.347222222222222</v>
      </c>
      <c r="D26" s="82">
        <v>0.34722222222222227</v>
      </c>
      <c r="E26" s="113"/>
    </row>
    <row r="27" spans="2:5" ht="15" customHeight="1">
      <c r="B27" s="119"/>
      <c r="C27" s="20">
        <v>0.350694444444445</v>
      </c>
      <c r="D27" s="82">
        <v>0.3506944444444444</v>
      </c>
      <c r="E27" s="113"/>
    </row>
    <row r="28" spans="2:5" ht="15" customHeight="1">
      <c r="B28" s="119"/>
      <c r="C28" s="20">
        <v>0.354166666666667</v>
      </c>
      <c r="D28" s="82">
        <v>0.354166666666667</v>
      </c>
      <c r="E28" s="113"/>
    </row>
    <row r="29" spans="2:5" ht="15" customHeight="1">
      <c r="B29" s="119"/>
      <c r="C29" s="20">
        <v>0.357638888888889</v>
      </c>
      <c r="D29" s="82">
        <v>0.357638888888889</v>
      </c>
      <c r="E29" s="113"/>
    </row>
    <row r="30" spans="2:5" ht="15" customHeight="1">
      <c r="B30" s="119"/>
      <c r="C30" s="20">
        <v>0.361111111111111</v>
      </c>
      <c r="D30" s="82">
        <v>0.361111111111111</v>
      </c>
      <c r="E30" s="113"/>
    </row>
    <row r="31" spans="2:5" ht="15" customHeight="1">
      <c r="B31" s="119"/>
      <c r="C31" s="20">
        <v>0.364583333333334</v>
      </c>
      <c r="D31" s="82">
        <v>0.364583333333333</v>
      </c>
      <c r="E31" s="113"/>
    </row>
    <row r="32" spans="2:5" ht="15" customHeight="1">
      <c r="B32" s="119"/>
      <c r="C32" s="20">
        <v>0.368055555555556</v>
      </c>
      <c r="D32" s="82">
        <v>0.368055555555555</v>
      </c>
      <c r="E32" s="113"/>
    </row>
    <row r="33" spans="2:5" ht="15" customHeight="1">
      <c r="B33" s="119"/>
      <c r="C33" s="20">
        <v>0.371527777777778</v>
      </c>
      <c r="D33" s="82">
        <v>0.371527777777777</v>
      </c>
      <c r="E33" s="113"/>
    </row>
    <row r="34" spans="2:5" ht="15" customHeight="1">
      <c r="B34" s="119"/>
      <c r="C34" s="20">
        <v>0.375</v>
      </c>
      <c r="D34" s="82">
        <v>0.375</v>
      </c>
      <c r="E34" s="113"/>
    </row>
    <row r="35" spans="2:5" ht="15" customHeight="1">
      <c r="B35" s="119"/>
      <c r="C35" s="20">
        <v>0.378472222222223</v>
      </c>
      <c r="D35" s="82">
        <v>0.37847222222222227</v>
      </c>
      <c r="E35" s="113"/>
    </row>
    <row r="36" spans="2:5" ht="15" customHeight="1">
      <c r="B36" s="119"/>
      <c r="C36" s="20">
        <v>0.381944444444445</v>
      </c>
      <c r="D36" s="82">
        <v>0.381944444444445</v>
      </c>
      <c r="E36" s="113"/>
    </row>
    <row r="37" spans="2:5" ht="15" customHeight="1">
      <c r="B37" s="119"/>
      <c r="C37" s="20">
        <v>0.385416666666667</v>
      </c>
      <c r="D37" s="82">
        <v>0.385416666666667</v>
      </c>
      <c r="E37" s="113"/>
    </row>
    <row r="38" spans="2:5" ht="15" customHeight="1">
      <c r="B38" s="119"/>
      <c r="C38" s="82">
        <v>0.3888888888888889</v>
      </c>
      <c r="D38" s="82">
        <v>0.388888888888889</v>
      </c>
      <c r="E38" s="113"/>
    </row>
    <row r="39" spans="2:5" ht="15" customHeight="1">
      <c r="B39" s="119"/>
      <c r="C39" s="20">
        <v>0.3923611111111111</v>
      </c>
      <c r="D39" s="82">
        <v>0.392361111111111</v>
      </c>
      <c r="E39" s="113"/>
    </row>
    <row r="40" spans="2:5" ht="15" customHeight="1">
      <c r="B40" s="119"/>
      <c r="C40" s="82">
        <v>0.395833333333333</v>
      </c>
      <c r="D40" s="82">
        <v>0.395833333333334</v>
      </c>
      <c r="E40" s="113"/>
    </row>
    <row r="41" spans="2:5" ht="15" customHeight="1">
      <c r="B41" s="119"/>
      <c r="C41" s="20">
        <v>0.399305555555555</v>
      </c>
      <c r="D41" s="82">
        <v>0.399305555555556</v>
      </c>
      <c r="E41" s="113"/>
    </row>
    <row r="42" spans="2:5" ht="15" customHeight="1">
      <c r="B42" s="119"/>
      <c r="C42" s="82">
        <v>0.402777777777778</v>
      </c>
      <c r="D42" s="82">
        <v>0.402777777777778</v>
      </c>
      <c r="E42" s="113"/>
    </row>
    <row r="43" spans="2:5" ht="15" customHeight="1">
      <c r="B43" s="119"/>
      <c r="C43" s="20">
        <v>0.40625</v>
      </c>
      <c r="D43" s="82">
        <v>0.40625</v>
      </c>
      <c r="E43" s="113"/>
    </row>
    <row r="44" spans="2:5" ht="15" customHeight="1">
      <c r="B44" s="119"/>
      <c r="C44" s="82">
        <v>0.409722222222222</v>
      </c>
      <c r="D44" s="82">
        <v>0.409722222222223</v>
      </c>
      <c r="E44" s="113"/>
    </row>
    <row r="45" spans="2:5" ht="15" customHeight="1">
      <c r="B45" s="119"/>
      <c r="C45" s="20">
        <v>0.413194444444444</v>
      </c>
      <c r="D45" s="82">
        <v>0.413194444444445</v>
      </c>
      <c r="E45" s="113"/>
    </row>
    <row r="46" spans="2:5" ht="15.75">
      <c r="B46" s="119"/>
      <c r="C46" s="20">
        <v>0.4166666666666667</v>
      </c>
      <c r="D46" s="82">
        <v>0.416666666666667</v>
      </c>
      <c r="E46" s="113"/>
    </row>
    <row r="47" spans="2:5" ht="15.75">
      <c r="B47" s="119"/>
      <c r="C47" s="20">
        <v>0.4201388888888889</v>
      </c>
      <c r="D47" s="82">
        <v>0.42013888888889</v>
      </c>
      <c r="E47" s="113"/>
    </row>
    <row r="48" spans="2:5" ht="15.75">
      <c r="B48" s="119"/>
      <c r="C48" s="20">
        <v>0.423611111111111</v>
      </c>
      <c r="D48" s="82">
        <v>0.423611111111112</v>
      </c>
      <c r="E48" s="113"/>
    </row>
    <row r="49" spans="2:5" ht="15.75">
      <c r="B49" s="119"/>
      <c r="C49" s="20">
        <v>0.427083333333333</v>
      </c>
      <c r="D49" s="82">
        <v>0.427083333333334</v>
      </c>
      <c r="E49" s="113"/>
    </row>
    <row r="50" spans="2:5" ht="15.75">
      <c r="B50" s="119"/>
      <c r="C50" s="20">
        <v>0.430555555555555</v>
      </c>
      <c r="D50" s="82">
        <v>0.4305555555555556</v>
      </c>
      <c r="E50" s="113"/>
    </row>
    <row r="51" spans="2:5" ht="15.75">
      <c r="B51" s="119"/>
      <c r="C51" s="20">
        <v>0.434027777777778</v>
      </c>
      <c r="D51" s="82">
        <v>0.43402777777777773</v>
      </c>
      <c r="E51" s="113"/>
    </row>
    <row r="52" spans="2:5" ht="15.75">
      <c r="B52" s="119"/>
      <c r="C52" s="20">
        <v>0.4375</v>
      </c>
      <c r="D52" s="82">
        <v>0.4375</v>
      </c>
      <c r="E52" s="113"/>
    </row>
    <row r="53" spans="2:5" ht="15.75">
      <c r="B53" s="119"/>
      <c r="C53" s="20">
        <v>0.440972222222222</v>
      </c>
      <c r="D53" s="82">
        <v>0.440972222222222</v>
      </c>
      <c r="E53" s="113"/>
    </row>
    <row r="54" spans="2:5" ht="15.75">
      <c r="B54" s="119"/>
      <c r="C54" s="20">
        <v>0.444444444444444</v>
      </c>
      <c r="D54" s="82">
        <v>0.444444444444444</v>
      </c>
      <c r="E54" s="113"/>
    </row>
    <row r="55" spans="2:5" ht="15.75">
      <c r="B55" s="119"/>
      <c r="C55" s="20">
        <v>0.447916666666667</v>
      </c>
      <c r="D55" s="82">
        <v>0.447916666666666</v>
      </c>
      <c r="E55" s="113"/>
    </row>
    <row r="56" spans="2:5" ht="15.75">
      <c r="B56" s="119"/>
      <c r="C56" s="20">
        <v>0.451388888888889</v>
      </c>
      <c r="D56" s="82">
        <v>0.451388888888889</v>
      </c>
      <c r="E56" s="113"/>
    </row>
    <row r="57" spans="2:5" ht="15.75">
      <c r="B57" s="119"/>
      <c r="C57" s="20">
        <v>0.454861111111111</v>
      </c>
      <c r="D57" s="82">
        <v>0.454861111111111</v>
      </c>
      <c r="E57" s="113"/>
    </row>
    <row r="58" spans="2:5" ht="15.75">
      <c r="B58" s="119"/>
      <c r="C58" s="20">
        <v>0.458333333333333</v>
      </c>
      <c r="D58" s="82">
        <v>0.4756944444444444</v>
      </c>
      <c r="E58" s="113"/>
    </row>
    <row r="59" spans="2:5" ht="15.75">
      <c r="B59" s="119"/>
      <c r="C59" s="20">
        <v>0.461805555555555</v>
      </c>
      <c r="D59" s="82">
        <v>0.4791666666666667</v>
      </c>
      <c r="E59" s="113"/>
    </row>
    <row r="60" spans="2:5" ht="15.75">
      <c r="B60" s="119"/>
      <c r="C60" s="20">
        <v>0.465277777777778</v>
      </c>
      <c r="D60" s="82">
        <v>0.482638888888889</v>
      </c>
      <c r="E60" s="113"/>
    </row>
    <row r="61" spans="2:5" ht="15.75">
      <c r="B61" s="119"/>
      <c r="C61" s="20">
        <v>0.46875</v>
      </c>
      <c r="D61" s="82">
        <v>0.486111111111111</v>
      </c>
      <c r="E61" s="113"/>
    </row>
    <row r="62" spans="2:5" ht="15.75">
      <c r="B62" s="119"/>
      <c r="C62" s="20">
        <v>0.47222222222222227</v>
      </c>
      <c r="D62" s="82">
        <v>0.489583333333334</v>
      </c>
      <c r="E62" s="113"/>
    </row>
    <row r="63" spans="2:5" ht="15.75">
      <c r="B63" s="119"/>
      <c r="C63" s="20">
        <v>0.4756944444444444</v>
      </c>
      <c r="D63" s="82">
        <v>0.493055555555556</v>
      </c>
      <c r="E63" s="113"/>
    </row>
    <row r="64" spans="2:5" ht="15.75">
      <c r="B64" s="119"/>
      <c r="C64" s="20">
        <v>0.479166666666667</v>
      </c>
      <c r="D64" s="82">
        <v>0.496527777777778</v>
      </c>
      <c r="E64" s="113"/>
    </row>
    <row r="65" spans="2:5" ht="15.75">
      <c r="B65" s="119"/>
      <c r="C65" s="20">
        <v>0.482638888888889</v>
      </c>
      <c r="D65" s="82">
        <v>0.5</v>
      </c>
      <c r="E65" s="113"/>
    </row>
    <row r="66" spans="2:5" ht="15.75">
      <c r="B66" s="119"/>
      <c r="C66" s="20">
        <v>0.486111111111111</v>
      </c>
      <c r="D66" s="82">
        <v>0.503472222222223</v>
      </c>
      <c r="E66" s="113"/>
    </row>
    <row r="67" spans="2:5" ht="15.75">
      <c r="B67" s="119"/>
      <c r="C67" s="20">
        <v>0.489583333333333</v>
      </c>
      <c r="D67" s="82">
        <v>0.506944444444445</v>
      </c>
      <c r="E67" s="113"/>
    </row>
    <row r="68" spans="2:5" ht="15.75">
      <c r="B68" s="119"/>
      <c r="C68" s="20">
        <v>0.493055555555555</v>
      </c>
      <c r="D68" s="82">
        <v>0.510416666666667</v>
      </c>
      <c r="E68" s="113"/>
    </row>
    <row r="69" spans="2:5" ht="15.75">
      <c r="B69" s="119"/>
      <c r="C69" s="20">
        <v>0.496527777777777</v>
      </c>
      <c r="D69" s="82">
        <v>0.513888888888889</v>
      </c>
      <c r="E69" s="113"/>
    </row>
    <row r="70" spans="2:5" ht="15.75">
      <c r="B70" s="119"/>
      <c r="C70" s="82">
        <v>0.517361111111111</v>
      </c>
      <c r="D70" s="82">
        <v>0.517361111111112</v>
      </c>
      <c r="E70" s="113"/>
    </row>
    <row r="71" spans="2:5" ht="15.75">
      <c r="B71" s="119"/>
      <c r="C71" s="82">
        <v>0.5208333333333334</v>
      </c>
      <c r="D71" s="82">
        <v>0.520833333333334</v>
      </c>
      <c r="E71" s="113"/>
    </row>
    <row r="72" spans="2:5" ht="15.75">
      <c r="B72" s="119"/>
      <c r="C72" s="82">
        <v>0.524305555555556</v>
      </c>
      <c r="D72" s="82">
        <v>0.524305555555556</v>
      </c>
      <c r="E72" s="113"/>
    </row>
    <row r="73" spans="2:5" ht="15.75">
      <c r="B73" s="119"/>
      <c r="C73" s="82">
        <v>0.527777777777778</v>
      </c>
      <c r="D73" s="82">
        <v>0.527777777777778</v>
      </c>
      <c r="E73" s="113"/>
    </row>
    <row r="74" spans="2:5" ht="15.75">
      <c r="B74" s="119"/>
      <c r="C74" s="82">
        <v>0.53125</v>
      </c>
      <c r="D74" s="82">
        <v>0.53125</v>
      </c>
      <c r="E74" s="113"/>
    </row>
    <row r="75" spans="2:5" ht="15.75">
      <c r="B75" s="119"/>
      <c r="C75" s="82">
        <v>0.534722222222223</v>
      </c>
      <c r="D75" s="82">
        <v>0.5347222222222222</v>
      </c>
      <c r="E75" s="113"/>
    </row>
    <row r="76" spans="2:5" ht="15.75">
      <c r="B76" s="119"/>
      <c r="C76" s="82">
        <v>0.538194444444445</v>
      </c>
      <c r="D76" s="82">
        <v>0.538194444444444</v>
      </c>
      <c r="E76" s="113"/>
    </row>
    <row r="77" spans="2:5" ht="15.75">
      <c r="B77" s="119"/>
      <c r="C77" s="82">
        <v>0.541666666666667</v>
      </c>
      <c r="D77" s="82">
        <v>0.541666666666667</v>
      </c>
      <c r="E77" s="113"/>
    </row>
    <row r="78" spans="2:5" ht="15.75">
      <c r="B78" s="119"/>
      <c r="C78" s="82">
        <v>0.54513888888889</v>
      </c>
      <c r="D78" s="82">
        <v>0.545138888888889</v>
      </c>
      <c r="E78" s="113"/>
    </row>
    <row r="79" spans="2:5" ht="15.75">
      <c r="B79" s="119"/>
      <c r="C79" s="82">
        <v>0.548611111111112</v>
      </c>
      <c r="D79" s="82">
        <v>0.548611111111111</v>
      </c>
      <c r="E79" s="113"/>
    </row>
    <row r="80" spans="2:5" ht="15.75">
      <c r="B80" s="119"/>
      <c r="C80" s="82">
        <v>0.552083333333334</v>
      </c>
      <c r="D80" s="82">
        <v>0.552083333333333</v>
      </c>
      <c r="E80" s="113"/>
    </row>
    <row r="81" spans="2:5" ht="15.75">
      <c r="B81" s="119"/>
      <c r="C81" s="82">
        <v>0.555555555555557</v>
      </c>
      <c r="D81" s="82">
        <v>0.555555555555555</v>
      </c>
      <c r="E81" s="113"/>
    </row>
    <row r="82" spans="2:5" ht="15.75">
      <c r="B82" s="119"/>
      <c r="C82" s="82">
        <v>0.559027777777779</v>
      </c>
      <c r="D82" s="82">
        <v>0.5590277777777778</v>
      </c>
      <c r="E82" s="113"/>
    </row>
    <row r="83" spans="2:5" ht="15.75">
      <c r="B83" s="119"/>
      <c r="C83" s="82">
        <v>0.562500000000001</v>
      </c>
      <c r="D83" s="82">
        <v>0.5625</v>
      </c>
      <c r="E83" s="113"/>
    </row>
    <row r="84" spans="2:5" ht="15.75">
      <c r="B84" s="119"/>
      <c r="C84" s="82">
        <v>0.565972222222224</v>
      </c>
      <c r="D84" s="82">
        <v>0.565972222222222</v>
      </c>
      <c r="E84" s="113"/>
    </row>
    <row r="85" spans="2:5" ht="15.75">
      <c r="B85" s="119"/>
      <c r="C85" s="82">
        <v>0.569444444444446</v>
      </c>
      <c r="D85" s="82">
        <v>0.569444444444444</v>
      </c>
      <c r="E85" s="113"/>
    </row>
    <row r="86" spans="2:5" ht="15.75">
      <c r="B86" s="119"/>
      <c r="C86" s="20">
        <v>0.5729166666666666</v>
      </c>
      <c r="D86" s="82">
        <v>0.572916666666667</v>
      </c>
      <c r="E86" s="113"/>
    </row>
    <row r="87" spans="2:5" ht="15.75">
      <c r="B87" s="119"/>
      <c r="C87" s="20">
        <v>0.576388888888889</v>
      </c>
      <c r="D87" s="82">
        <v>0.576388888888889</v>
      </c>
      <c r="E87" s="113"/>
    </row>
    <row r="88" spans="2:5" ht="15.75">
      <c r="B88" s="119"/>
      <c r="C88" s="20">
        <v>0.579861111111111</v>
      </c>
      <c r="D88" s="82">
        <v>0.579861111111111</v>
      </c>
      <c r="E88" s="113"/>
    </row>
    <row r="89" spans="2:5" ht="15.75">
      <c r="B89" s="119"/>
      <c r="C89" s="20">
        <v>0.583333333333334</v>
      </c>
      <c r="D89" s="82">
        <v>0.583333333333333</v>
      </c>
      <c r="E89" s="113"/>
    </row>
    <row r="90" spans="2:5" ht="15.75">
      <c r="B90" s="119"/>
      <c r="C90" s="20">
        <v>0.586805555555556</v>
      </c>
      <c r="D90" s="82">
        <v>0.586805555555555</v>
      </c>
      <c r="E90" s="113"/>
    </row>
    <row r="91" spans="2:5" ht="15.75">
      <c r="B91" s="119"/>
      <c r="C91" s="20">
        <v>0.590277777777778</v>
      </c>
      <c r="D91" s="82">
        <v>0.590277777777778</v>
      </c>
      <c r="E91" s="113"/>
    </row>
    <row r="92" spans="2:5" ht="15.75">
      <c r="B92" s="119"/>
      <c r="C92" s="20">
        <v>0.593750000000001</v>
      </c>
      <c r="D92" s="82">
        <v>0.59375</v>
      </c>
      <c r="E92" s="113"/>
    </row>
    <row r="93" spans="2:5" ht="15.75">
      <c r="B93" s="119"/>
      <c r="C93" s="20">
        <v>0.597222222222223</v>
      </c>
      <c r="D93" s="82">
        <v>0.597222222222222</v>
      </c>
      <c r="E93" s="113"/>
    </row>
    <row r="94" spans="2:5" ht="15.75">
      <c r="B94" s="119"/>
      <c r="C94" s="20">
        <v>0.6006944444444444</v>
      </c>
      <c r="D94" s="82">
        <v>0.600694444444444</v>
      </c>
      <c r="E94" s="113"/>
    </row>
    <row r="95" spans="2:5" ht="15.75">
      <c r="B95" s="119"/>
      <c r="C95" s="20">
        <v>0.6041666666666666</v>
      </c>
      <c r="D95" s="82">
        <v>0.604166666666667</v>
      </c>
      <c r="E95" s="113"/>
    </row>
    <row r="96" spans="2:5" ht="15.75">
      <c r="B96" s="119"/>
      <c r="C96" s="20">
        <v>0.607638888888889</v>
      </c>
      <c r="D96" s="82">
        <v>0.607638888888889</v>
      </c>
      <c r="E96" s="113"/>
    </row>
    <row r="97" spans="2:5" ht="15.75">
      <c r="B97" s="119"/>
      <c r="C97" s="20">
        <v>0.611111111111111</v>
      </c>
      <c r="D97" s="82">
        <v>0.611111111111111</v>
      </c>
      <c r="E97" s="113"/>
    </row>
    <row r="98" spans="2:5" ht="15.75">
      <c r="B98" s="119"/>
      <c r="C98" s="20">
        <v>0.614583333333333</v>
      </c>
      <c r="D98" s="82">
        <v>0.6145833333333334</v>
      </c>
      <c r="E98" s="113"/>
    </row>
    <row r="99" spans="2:5" ht="15.75">
      <c r="B99" s="119"/>
      <c r="C99" s="20">
        <v>0.618055555555555</v>
      </c>
      <c r="D99" s="82">
        <v>0.6180555555555556</v>
      </c>
      <c r="E99" s="113"/>
    </row>
    <row r="100" spans="2:5" ht="15.75">
      <c r="B100" s="119"/>
      <c r="C100" s="20">
        <v>0.621527777777778</v>
      </c>
      <c r="D100" s="82">
        <v>0.621527777777778</v>
      </c>
      <c r="E100" s="113"/>
    </row>
    <row r="101" spans="2:5" ht="15.75">
      <c r="B101" s="119"/>
      <c r="C101" s="20">
        <v>0.625</v>
      </c>
      <c r="D101" s="82">
        <v>0.625</v>
      </c>
      <c r="E101" s="113"/>
    </row>
    <row r="102" spans="2:5" ht="15.75">
      <c r="B102" s="119"/>
      <c r="C102" s="20">
        <v>0.628472222222222</v>
      </c>
      <c r="D102" s="82">
        <v>0.628472222222222</v>
      </c>
      <c r="E102" s="113"/>
    </row>
    <row r="103" spans="2:5" ht="15.75">
      <c r="B103" s="119"/>
      <c r="C103" s="20">
        <v>0.631944444444444</v>
      </c>
      <c r="D103" s="82">
        <v>0.631944444444444</v>
      </c>
      <c r="E103" s="113"/>
    </row>
    <row r="104" spans="2:5" ht="15.75">
      <c r="B104" s="119"/>
      <c r="C104" s="20">
        <v>0.635416666666667</v>
      </c>
      <c r="D104" s="82">
        <v>0.635416666666667</v>
      </c>
      <c r="E104" s="113"/>
    </row>
    <row r="105" spans="2:5" ht="15.75">
      <c r="B105" s="119"/>
      <c r="C105" s="20">
        <v>0.638888888888889</v>
      </c>
      <c r="D105" s="82">
        <v>0.638888888888889</v>
      </c>
      <c r="E105" s="113"/>
    </row>
    <row r="106" spans="2:5" ht="15.75">
      <c r="B106" s="119"/>
      <c r="C106" s="20">
        <v>0.642361111111111</v>
      </c>
      <c r="D106" s="82">
        <v>0.642361111111111</v>
      </c>
      <c r="E106" s="113"/>
    </row>
    <row r="107" spans="2:5" ht="15.75">
      <c r="B107" s="119"/>
      <c r="C107" s="20">
        <v>0.6458333333333334</v>
      </c>
      <c r="D107" s="82">
        <v>0.645833333333333</v>
      </c>
      <c r="E107" s="113"/>
    </row>
    <row r="108" spans="2:5" ht="15.75">
      <c r="B108" s="119"/>
      <c r="C108" s="20">
        <v>0.649305555555556</v>
      </c>
      <c r="D108" s="82">
        <v>0.649305555555555</v>
      </c>
      <c r="E108" s="113"/>
    </row>
    <row r="109" spans="2:5" ht="15.75">
      <c r="B109" s="119"/>
      <c r="C109" s="20">
        <v>0.652777777777778</v>
      </c>
      <c r="D109" s="82">
        <v>0.652777777777778</v>
      </c>
      <c r="E109" s="113"/>
    </row>
    <row r="110" spans="2:5" ht="15.75">
      <c r="B110" s="119"/>
      <c r="C110" s="20">
        <v>0.65625</v>
      </c>
      <c r="D110" s="82">
        <v>0.65625</v>
      </c>
      <c r="E110" s="113"/>
    </row>
    <row r="111" spans="2:5" ht="15.75">
      <c r="B111" s="119"/>
      <c r="C111" s="20">
        <v>0.659722222222223</v>
      </c>
      <c r="D111" s="82">
        <v>0.659722222222222</v>
      </c>
      <c r="E111" s="113"/>
    </row>
    <row r="112" spans="2:5" ht="15.75">
      <c r="B112" s="119"/>
      <c r="C112" s="20">
        <v>0.663194444444445</v>
      </c>
      <c r="D112" s="82">
        <v>0.663194444444444</v>
      </c>
      <c r="E112" s="113"/>
    </row>
    <row r="113" spans="2:5" ht="15.75">
      <c r="B113" s="119"/>
      <c r="C113" s="20">
        <v>0.666666666666667</v>
      </c>
      <c r="D113" s="82">
        <v>0.666666666666667</v>
      </c>
      <c r="E113" s="113"/>
    </row>
    <row r="114" spans="2:5" ht="15.75">
      <c r="B114" s="119"/>
      <c r="C114" s="20">
        <v>0.67013888888889</v>
      </c>
      <c r="D114" s="82">
        <v>0.670138888888889</v>
      </c>
      <c r="E114" s="113"/>
    </row>
    <row r="115" spans="2:5" ht="15.75">
      <c r="B115" s="119"/>
      <c r="C115" s="20">
        <v>0.673611111111112</v>
      </c>
      <c r="D115" s="82">
        <v>0.673611111111111</v>
      </c>
      <c r="E115" s="113"/>
    </row>
    <row r="116" spans="2:5" ht="15.75">
      <c r="B116" s="119"/>
      <c r="C116" s="20">
        <v>0.677083333333334</v>
      </c>
      <c r="D116" s="82">
        <v>0.677083333333333</v>
      </c>
      <c r="E116" s="113"/>
    </row>
    <row r="117" spans="2:5" ht="15.75">
      <c r="B117" s="119"/>
      <c r="C117" s="20">
        <v>0.680555555555557</v>
      </c>
      <c r="D117" s="82">
        <v>0.680555555555555</v>
      </c>
      <c r="E117" s="113"/>
    </row>
    <row r="118" spans="2:5" ht="15.75">
      <c r="B118" s="119"/>
      <c r="C118" s="20">
        <v>0.6840277777777778</v>
      </c>
      <c r="D118" s="82">
        <v>0.6840277777777778</v>
      </c>
      <c r="E118" s="113"/>
    </row>
    <row r="119" spans="2:5" ht="15.75">
      <c r="B119" s="119"/>
      <c r="C119" s="20">
        <v>0.6875</v>
      </c>
      <c r="D119" s="82">
        <v>0.6875</v>
      </c>
      <c r="E119" s="113"/>
    </row>
    <row r="120" spans="2:5" ht="15.75">
      <c r="B120" s="119"/>
      <c r="C120" s="20">
        <v>0.690972222222222</v>
      </c>
      <c r="D120" s="82">
        <v>0.690972222222222</v>
      </c>
      <c r="E120" s="113"/>
    </row>
    <row r="121" spans="2:5" ht="15.75">
      <c r="B121" s="119"/>
      <c r="C121" s="20">
        <v>0.694444444444444</v>
      </c>
      <c r="D121" s="82">
        <v>0.694444444444444</v>
      </c>
      <c r="E121" s="113"/>
    </row>
    <row r="122" spans="2:5" ht="15.75">
      <c r="B122" s="119"/>
      <c r="C122" s="20">
        <v>0.697916666666667</v>
      </c>
      <c r="D122" s="82">
        <v>0.697916666666667</v>
      </c>
      <c r="E122" s="113"/>
    </row>
    <row r="123" spans="2:5" ht="15.75">
      <c r="B123" s="119"/>
      <c r="C123" s="20">
        <v>0.701388888888889</v>
      </c>
      <c r="D123" s="82">
        <v>0.701388888888889</v>
      </c>
      <c r="E123" s="113"/>
    </row>
    <row r="124" spans="2:5" ht="15.75">
      <c r="B124" s="119"/>
      <c r="C124" s="20">
        <v>0.704861111111111</v>
      </c>
      <c r="D124" s="82">
        <v>0.704861111111111</v>
      </c>
      <c r="E124" s="113"/>
    </row>
    <row r="125" spans="2:5" ht="15.75">
      <c r="B125" s="119"/>
      <c r="C125" s="20">
        <v>0.708333333333333</v>
      </c>
      <c r="D125" s="82">
        <v>0.708333333333333</v>
      </c>
      <c r="E125" s="113"/>
    </row>
    <row r="126" spans="2:5" ht="15.75">
      <c r="B126" s="119"/>
      <c r="C126" s="20">
        <v>0.711805555555555</v>
      </c>
      <c r="D126" s="82">
        <v>0.711805555555555</v>
      </c>
      <c r="E126" s="113"/>
    </row>
    <row r="127" spans="2:5" ht="15.75">
      <c r="B127" s="119"/>
      <c r="C127" s="20">
        <v>0.715277777777778</v>
      </c>
      <c r="D127" s="82">
        <v>0.715277777777778</v>
      </c>
      <c r="E127" s="113"/>
    </row>
    <row r="128" spans="2:5" ht="15.75">
      <c r="B128" s="119"/>
      <c r="C128" s="20">
        <v>0.71875</v>
      </c>
      <c r="D128" s="82">
        <v>0.71875</v>
      </c>
      <c r="E128" s="113"/>
    </row>
    <row r="129" spans="2:5" ht="15.75">
      <c r="B129" s="119"/>
      <c r="C129" s="20">
        <v>0.722222222222222</v>
      </c>
      <c r="D129" s="82">
        <v>0.722222222222222</v>
      </c>
      <c r="E129" s="113"/>
    </row>
    <row r="130" spans="2:5" ht="15.75">
      <c r="B130" s="119"/>
      <c r="C130" s="20">
        <v>0.7256944444444445</v>
      </c>
      <c r="D130" s="82">
        <v>0.7256944444444445</v>
      </c>
      <c r="E130" s="113"/>
    </row>
    <row r="131" spans="2:5" ht="15.75">
      <c r="B131" s="119"/>
      <c r="C131" s="82">
        <v>0.7291666666666666</v>
      </c>
      <c r="D131" s="82">
        <v>0.7291666666666666</v>
      </c>
      <c r="E131" s="113"/>
    </row>
    <row r="132" spans="2:5" ht="15.75">
      <c r="B132" s="119"/>
      <c r="C132" s="20">
        <v>0.732638888888889</v>
      </c>
      <c r="D132" s="82">
        <v>0.732638888888889</v>
      </c>
      <c r="E132" s="113"/>
    </row>
    <row r="133" spans="2:5" ht="15.75">
      <c r="B133" s="119"/>
      <c r="C133" s="82">
        <v>0.736111111111111</v>
      </c>
      <c r="D133" s="82">
        <v>0.736111111111111</v>
      </c>
      <c r="E133" s="113"/>
    </row>
    <row r="134" spans="2:5" ht="15.75">
      <c r="B134" s="119"/>
      <c r="C134" s="20">
        <v>0.739583333333333</v>
      </c>
      <c r="D134" s="82">
        <v>0.739583333333333</v>
      </c>
      <c r="E134" s="113"/>
    </row>
    <row r="135" spans="2:5" ht="15.75">
      <c r="B135" s="119"/>
      <c r="C135" s="82">
        <v>0.743055555555555</v>
      </c>
      <c r="D135" s="82">
        <v>0.743055555555555</v>
      </c>
      <c r="E135" s="113"/>
    </row>
    <row r="136" spans="2:5" ht="15.75">
      <c r="B136" s="119"/>
      <c r="C136" s="20">
        <v>0.746527777777777</v>
      </c>
      <c r="D136" s="82">
        <v>0.746527777777777</v>
      </c>
      <c r="E136" s="113"/>
    </row>
    <row r="137" spans="2:5" ht="15.75">
      <c r="B137" s="119"/>
      <c r="C137" s="82">
        <v>0.749999999999999</v>
      </c>
      <c r="D137" s="82">
        <v>0.749999999999999</v>
      </c>
      <c r="E137" s="113"/>
    </row>
    <row r="138" spans="2:5" ht="15.75">
      <c r="B138" s="119"/>
      <c r="C138" s="20">
        <v>0.753472222222221</v>
      </c>
      <c r="D138" s="82">
        <v>0.753472222222221</v>
      </c>
      <c r="E138" s="113"/>
    </row>
    <row r="139" spans="2:5" ht="15.75">
      <c r="B139" s="119"/>
      <c r="C139" s="82">
        <v>0.756944444444443</v>
      </c>
      <c r="D139" s="82">
        <v>0.756944444444443</v>
      </c>
      <c r="E139" s="113"/>
    </row>
    <row r="140" spans="2:5" ht="15.75">
      <c r="B140" s="119"/>
      <c r="C140" s="20">
        <v>0.760416666666666</v>
      </c>
      <c r="D140" s="82">
        <v>0.760416666666666</v>
      </c>
      <c r="E140" s="113"/>
    </row>
    <row r="141" spans="2:5" ht="15.75">
      <c r="B141" s="119"/>
      <c r="C141" s="82">
        <v>0.763888888888888</v>
      </c>
      <c r="D141" s="82">
        <v>0.763888888888888</v>
      </c>
      <c r="E141" s="113"/>
    </row>
    <row r="142" spans="2:5" ht="15.75">
      <c r="B142" s="119"/>
      <c r="C142" s="20">
        <v>0.7673611111111112</v>
      </c>
      <c r="D142" s="82">
        <v>0.7673611111111112</v>
      </c>
      <c r="E142" s="113"/>
    </row>
    <row r="143" spans="2:5" ht="15.75">
      <c r="B143" s="119"/>
      <c r="C143" s="20">
        <v>0.7708333333333334</v>
      </c>
      <c r="D143" s="82">
        <v>0.7708333333333334</v>
      </c>
      <c r="E143" s="113"/>
    </row>
    <row r="144" spans="2:5" ht="15.75">
      <c r="B144" s="119"/>
      <c r="C144" s="20">
        <v>0.774305555555556</v>
      </c>
      <c r="D144" s="82">
        <v>0.774305555555556</v>
      </c>
      <c r="E144" s="113"/>
    </row>
    <row r="145" spans="2:5" ht="15.75">
      <c r="B145" s="119"/>
      <c r="C145" s="20">
        <v>0.777777777777778</v>
      </c>
      <c r="D145" s="82">
        <v>0.777777777777778</v>
      </c>
      <c r="E145" s="113"/>
    </row>
    <row r="146" spans="2:5" ht="15.75">
      <c r="B146" s="119"/>
      <c r="C146" s="20">
        <v>0.78125</v>
      </c>
      <c r="D146" s="82">
        <v>0.78125</v>
      </c>
      <c r="E146" s="113"/>
    </row>
    <row r="147" spans="2:5" ht="15.75">
      <c r="B147" s="119"/>
      <c r="C147" s="20">
        <v>0.784722222222222</v>
      </c>
      <c r="D147" s="82">
        <v>0.784722222222222</v>
      </c>
      <c r="E147" s="113"/>
    </row>
    <row r="148" spans="2:5" ht="15.75">
      <c r="B148" s="119"/>
      <c r="C148" s="20">
        <v>0.788194444444444</v>
      </c>
      <c r="D148" s="82">
        <v>0.788194444444444</v>
      </c>
      <c r="E148" s="113"/>
    </row>
    <row r="149" spans="2:5" ht="15.75">
      <c r="B149" s="119"/>
      <c r="C149" s="20">
        <v>0.791666666666667</v>
      </c>
      <c r="D149" s="82">
        <v>0.791666666666667</v>
      </c>
      <c r="E149" s="113"/>
    </row>
    <row r="150" spans="2:5" ht="15.75">
      <c r="B150" s="119"/>
      <c r="C150" s="20">
        <v>0.795138888888889</v>
      </c>
      <c r="D150" s="82">
        <v>0.795138888888889</v>
      </c>
      <c r="E150" s="113"/>
    </row>
    <row r="151" spans="2:5" ht="15.75">
      <c r="B151" s="119"/>
      <c r="C151" s="20">
        <v>0.798611111111111</v>
      </c>
      <c r="D151" s="82">
        <v>0.798611111111111</v>
      </c>
      <c r="E151" s="113"/>
    </row>
    <row r="152" spans="2:5" ht="15.75">
      <c r="B152" s="119"/>
      <c r="C152" s="20">
        <v>0.802083333333333</v>
      </c>
      <c r="D152" s="82">
        <v>0.802083333333333</v>
      </c>
      <c r="E152" s="113"/>
    </row>
    <row r="153" spans="2:5" ht="15.75">
      <c r="B153" s="119"/>
      <c r="C153" s="20">
        <v>0.8055555555555555</v>
      </c>
      <c r="D153" s="82">
        <v>0.805555555555555</v>
      </c>
      <c r="E153" s="113"/>
    </row>
    <row r="154" spans="2:5" ht="15.75">
      <c r="B154" s="119"/>
      <c r="C154" s="20">
        <v>0.8090277777777778</v>
      </c>
      <c r="D154" s="82">
        <v>0.8090277777777778</v>
      </c>
      <c r="E154" s="113"/>
    </row>
    <row r="155" spans="2:5" ht="15.75">
      <c r="B155" s="119"/>
      <c r="C155" s="20">
        <v>0.8125</v>
      </c>
      <c r="D155" s="82">
        <v>0.8125</v>
      </c>
      <c r="E155" s="113"/>
    </row>
    <row r="156" ht="15.75">
      <c r="B156" s="119"/>
    </row>
    <row r="157" ht="15.75">
      <c r="B157" s="119"/>
    </row>
    <row r="158" ht="15.75">
      <c r="B158" s="119"/>
    </row>
    <row r="159" ht="15.75">
      <c r="B159" s="119"/>
    </row>
    <row r="160" ht="15.75">
      <c r="B160" s="119"/>
    </row>
    <row r="161" ht="15.75">
      <c r="B161" s="119"/>
    </row>
    <row r="162" ht="15.75">
      <c r="B162" s="119"/>
    </row>
    <row r="163" ht="15.75">
      <c r="B163" s="119"/>
    </row>
    <row r="164" ht="15.75">
      <c r="B164" s="119"/>
    </row>
    <row r="165" ht="15.75">
      <c r="B165" s="119"/>
    </row>
    <row r="166" ht="15.75">
      <c r="B166" s="119"/>
    </row>
    <row r="167" ht="15.75">
      <c r="B167" s="119"/>
    </row>
    <row r="168" ht="15.75">
      <c r="B168" s="119"/>
    </row>
    <row r="169" ht="15.75">
      <c r="B169" s="119"/>
    </row>
    <row r="170" ht="15.75">
      <c r="B170" s="119"/>
    </row>
    <row r="171" ht="15.75">
      <c r="B171" s="119"/>
    </row>
    <row r="172" ht="15.75">
      <c r="B172" s="119"/>
    </row>
    <row r="173" ht="15.75">
      <c r="B173" s="119"/>
    </row>
    <row r="174" ht="15.75">
      <c r="B174" s="119"/>
    </row>
    <row r="175" ht="15.75">
      <c r="B175" s="119"/>
    </row>
    <row r="176" ht="15.75">
      <c r="B176" s="119"/>
    </row>
  </sheetData>
  <sheetProtection/>
  <mergeCells count="5">
    <mergeCell ref="B2:E2"/>
    <mergeCell ref="B3:E3"/>
    <mergeCell ref="B4:E4"/>
    <mergeCell ref="B6:E6"/>
    <mergeCell ref="C7:D7"/>
  </mergeCells>
  <conditionalFormatting sqref="B9:B155">
    <cfRule type="cellIs" priority="1" dxfId="3" operator="greaterThan" stopIfTrue="1">
      <formula>0.00416666666666667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1"/>
  <sheetViews>
    <sheetView showGridLines="0" zoomScalePageLayoutView="0" workbookViewId="0" topLeftCell="A1">
      <selection activeCell="C6" sqref="C6"/>
    </sheetView>
  </sheetViews>
  <sheetFormatPr defaultColWidth="9.00390625" defaultRowHeight="12.75"/>
  <cols>
    <col min="1" max="1" width="10.75390625" style="0" customWidth="1"/>
    <col min="2" max="3" width="25.75390625" style="0" customWidth="1"/>
    <col min="4" max="4" width="5.75390625" style="0" customWidth="1"/>
    <col min="5" max="6" width="25.75390625" style="0" customWidth="1"/>
    <col min="7" max="7" width="14.25390625" style="0" customWidth="1"/>
    <col min="8" max="8" width="10.75390625" style="0" customWidth="1"/>
  </cols>
  <sheetData>
    <row r="1" spans="1:8" ht="15" customHeight="1">
      <c r="A1" s="47"/>
      <c r="B1" s="2"/>
      <c r="C1" s="2"/>
      <c r="D1" s="2"/>
      <c r="E1" s="2"/>
      <c r="F1" s="2"/>
      <c r="G1" s="2"/>
      <c r="H1" s="1"/>
    </row>
    <row r="2" spans="1:7" ht="20.25">
      <c r="A2" s="16"/>
      <c r="B2" s="205" t="s">
        <v>27</v>
      </c>
      <c r="C2" s="205"/>
      <c r="D2" s="205"/>
      <c r="E2" s="205"/>
      <c r="F2" s="205"/>
      <c r="G2" s="63"/>
    </row>
    <row r="3" spans="1:7" ht="18.75">
      <c r="A3" s="46"/>
      <c r="B3" s="206" t="s">
        <v>500</v>
      </c>
      <c r="C3" s="206"/>
      <c r="D3" s="206"/>
      <c r="E3" s="206"/>
      <c r="F3" s="206"/>
      <c r="G3" s="63"/>
    </row>
    <row r="4" spans="1:7" ht="15.75">
      <c r="A4" s="63"/>
      <c r="B4" s="209" t="s">
        <v>41</v>
      </c>
      <c r="C4" s="209"/>
      <c r="D4" s="209"/>
      <c r="E4" s="209"/>
      <c r="F4" s="209"/>
      <c r="G4" s="63"/>
    </row>
    <row r="5" spans="1:7" ht="20.25">
      <c r="A5" s="63"/>
      <c r="B5" s="208" t="s">
        <v>57</v>
      </c>
      <c r="C5" s="208"/>
      <c r="D5" s="208"/>
      <c r="E5" s="208"/>
      <c r="F5" s="208"/>
      <c r="G5" s="63"/>
    </row>
    <row r="6" spans="1:7" ht="15.75">
      <c r="A6" s="65"/>
      <c r="B6" s="65"/>
      <c r="C6" s="63"/>
      <c r="D6" s="162"/>
      <c r="E6" s="105"/>
      <c r="F6" s="162"/>
      <c r="G6" s="65"/>
    </row>
    <row r="7" spans="1:7" ht="15.75">
      <c r="A7" s="65"/>
      <c r="C7" s="105"/>
      <c r="D7" s="162"/>
      <c r="E7" s="105"/>
      <c r="F7" s="162"/>
      <c r="G7" s="65"/>
    </row>
    <row r="8" spans="1:7" ht="15.75">
      <c r="A8" s="65"/>
      <c r="C8" s="105"/>
      <c r="D8" s="162"/>
      <c r="E8" s="105"/>
      <c r="F8" s="162"/>
      <c r="G8" s="65"/>
    </row>
    <row r="9" spans="1:7" ht="15.75">
      <c r="A9" s="65"/>
      <c r="C9" s="105"/>
      <c r="D9" s="162"/>
      <c r="E9" s="105"/>
      <c r="F9" s="31"/>
      <c r="G9" s="65"/>
    </row>
    <row r="10" spans="1:7" ht="15.75">
      <c r="A10" s="65"/>
      <c r="C10" s="105"/>
      <c r="D10" s="162"/>
      <c r="E10" s="105"/>
      <c r="F10" s="40"/>
      <c r="G10" s="65"/>
    </row>
    <row r="11" spans="1:7" ht="15.75">
      <c r="A11" s="65"/>
      <c r="C11" s="105"/>
      <c r="D11" s="162"/>
      <c r="E11" s="105"/>
      <c r="F11" s="40"/>
      <c r="G11" s="65"/>
    </row>
    <row r="12" spans="1:7" ht="15.75">
      <c r="A12" s="65"/>
      <c r="C12" s="105"/>
      <c r="D12" s="162"/>
      <c r="E12" s="105"/>
      <c r="F12" s="65"/>
      <c r="G12" s="65"/>
    </row>
    <row r="13" spans="1:7" ht="15.75">
      <c r="A13" s="65"/>
      <c r="C13" s="105"/>
      <c r="D13" s="162"/>
      <c r="E13" s="105"/>
      <c r="F13" s="65"/>
      <c r="G13" s="65"/>
    </row>
    <row r="14" spans="1:7" ht="15.75">
      <c r="A14" s="65"/>
      <c r="C14" s="105"/>
      <c r="D14" s="162"/>
      <c r="E14" s="105"/>
      <c r="F14" s="65"/>
      <c r="G14" s="65"/>
    </row>
    <row r="15" spans="1:7" ht="15.75">
      <c r="A15" s="65"/>
      <c r="C15" s="105"/>
      <c r="D15" s="162"/>
      <c r="E15" s="105"/>
      <c r="F15" s="65"/>
      <c r="G15" s="65"/>
    </row>
    <row r="16" spans="1:7" ht="15.75">
      <c r="A16" s="65"/>
      <c r="C16" s="105"/>
      <c r="D16" s="162"/>
      <c r="E16" s="105"/>
      <c r="F16" s="65"/>
      <c r="G16" s="65"/>
    </row>
    <row r="17" spans="1:7" ht="15">
      <c r="A17" s="65"/>
      <c r="C17" s="105"/>
      <c r="D17" s="31"/>
      <c r="E17" s="105"/>
      <c r="F17" s="65"/>
      <c r="G17" s="65"/>
    </row>
    <row r="18" spans="1:7" ht="15">
      <c r="A18" s="65"/>
      <c r="C18" s="105"/>
      <c r="D18" s="31"/>
      <c r="E18" s="105"/>
      <c r="F18" s="65"/>
      <c r="G18" s="65"/>
    </row>
    <row r="19" spans="1:7" ht="15">
      <c r="A19" s="65"/>
      <c r="C19" s="105"/>
      <c r="D19" s="31"/>
      <c r="E19" s="105"/>
      <c r="F19" s="65"/>
      <c r="G19" s="65"/>
    </row>
    <row r="20" spans="1:7" ht="15">
      <c r="A20" s="65"/>
      <c r="C20" s="105"/>
      <c r="D20" s="31"/>
      <c r="E20" s="105"/>
      <c r="F20" s="65"/>
      <c r="G20" s="65"/>
    </row>
    <row r="21" spans="1:7" ht="15">
      <c r="A21" s="65"/>
      <c r="C21" s="105"/>
      <c r="D21" s="31"/>
      <c r="E21" s="105"/>
      <c r="F21" s="65"/>
      <c r="G21" s="65"/>
    </row>
    <row r="22" spans="1:7" ht="15">
      <c r="A22" s="65"/>
      <c r="C22" s="105"/>
      <c r="D22" s="31"/>
      <c r="E22" s="105"/>
      <c r="F22" s="65"/>
      <c r="G22" s="65"/>
    </row>
    <row r="23" spans="1:7" ht="15">
      <c r="A23" s="65"/>
      <c r="C23" s="105"/>
      <c r="D23" s="31"/>
      <c r="E23" s="105"/>
      <c r="F23" s="65"/>
      <c r="G23" s="65"/>
    </row>
    <row r="24" spans="1:7" ht="15">
      <c r="A24" s="65"/>
      <c r="C24" s="105"/>
      <c r="D24" s="31"/>
      <c r="E24" s="105"/>
      <c r="F24" s="65"/>
      <c r="G24" s="65"/>
    </row>
    <row r="25" spans="1:7" ht="15">
      <c r="A25" s="65"/>
      <c r="C25" s="105"/>
      <c r="D25" s="31"/>
      <c r="E25" s="105"/>
      <c r="F25" s="65"/>
      <c r="G25" s="65"/>
    </row>
    <row r="26" spans="1:7" ht="15">
      <c r="A26" s="65"/>
      <c r="C26" s="105"/>
      <c r="D26" s="31"/>
      <c r="E26" s="105"/>
      <c r="F26" s="65"/>
      <c r="G26" s="65"/>
    </row>
    <row r="27" spans="1:7" ht="15">
      <c r="A27" s="65"/>
      <c r="C27" s="105"/>
      <c r="D27" s="31"/>
      <c r="E27" s="105"/>
      <c r="F27" s="65"/>
      <c r="G27" s="65"/>
    </row>
    <row r="28" spans="1:7" ht="15">
      <c r="A28" s="65"/>
      <c r="C28" s="105"/>
      <c r="D28" s="31"/>
      <c r="E28" s="105"/>
      <c r="F28" s="65"/>
      <c r="G28" s="65"/>
    </row>
    <row r="29" spans="1:7" ht="15">
      <c r="A29" s="65"/>
      <c r="C29" s="105"/>
      <c r="D29" s="31"/>
      <c r="E29" s="105"/>
      <c r="F29" s="65"/>
      <c r="G29" s="65"/>
    </row>
    <row r="30" spans="1:7" ht="15">
      <c r="A30" s="65"/>
      <c r="C30" s="105"/>
      <c r="D30" s="31"/>
      <c r="E30" s="105"/>
      <c r="F30" s="65"/>
      <c r="G30" s="65"/>
    </row>
    <row r="31" spans="1:7" ht="15">
      <c r="A31" s="65"/>
      <c r="C31" s="105"/>
      <c r="D31" s="31"/>
      <c r="E31" s="105"/>
      <c r="F31" s="65"/>
      <c r="G31" s="65"/>
    </row>
    <row r="32" spans="1:7" ht="15">
      <c r="A32" s="65"/>
      <c r="C32" s="105"/>
      <c r="D32" s="31"/>
      <c r="E32" s="105"/>
      <c r="F32" s="65"/>
      <c r="G32" s="65"/>
    </row>
    <row r="33" spans="1:7" ht="15">
      <c r="A33" s="65"/>
      <c r="C33" s="105"/>
      <c r="D33" s="31"/>
      <c r="E33" s="105"/>
      <c r="F33" s="65"/>
      <c r="G33" s="65"/>
    </row>
    <row r="34" spans="1:7" ht="15">
      <c r="A34" s="65"/>
      <c r="C34" s="105"/>
      <c r="D34" s="31"/>
      <c r="E34" s="105"/>
      <c r="F34" s="65"/>
      <c r="G34" s="65"/>
    </row>
    <row r="35" spans="1:7" ht="15">
      <c r="A35" s="65"/>
      <c r="C35" s="105"/>
      <c r="D35" s="31"/>
      <c r="E35" s="105"/>
      <c r="F35" s="65"/>
      <c r="G35" s="65"/>
    </row>
    <row r="36" spans="1:7" ht="15">
      <c r="A36" s="65"/>
      <c r="C36" s="105"/>
      <c r="D36" s="31"/>
      <c r="E36" s="105"/>
      <c r="F36" s="65"/>
      <c r="G36" s="65"/>
    </row>
    <row r="37" spans="1:7" ht="15">
      <c r="A37" s="65"/>
      <c r="C37" s="105"/>
      <c r="D37" s="31"/>
      <c r="E37" s="105"/>
      <c r="F37" s="65"/>
      <c r="G37" s="65"/>
    </row>
    <row r="38" spans="1:7" ht="15">
      <c r="A38" s="65"/>
      <c r="C38" s="105"/>
      <c r="D38" s="31"/>
      <c r="E38" s="105"/>
      <c r="F38" s="65"/>
      <c r="G38" s="65"/>
    </row>
    <row r="39" spans="1:7" ht="15">
      <c r="A39" s="65"/>
      <c r="C39" s="105"/>
      <c r="D39" s="31"/>
      <c r="E39" s="105"/>
      <c r="F39" s="65"/>
      <c r="G39" s="65"/>
    </row>
    <row r="40" spans="1:7" ht="15">
      <c r="A40" s="65"/>
      <c r="C40" s="105"/>
      <c r="D40" s="31"/>
      <c r="E40" s="105"/>
      <c r="F40" s="65"/>
      <c r="G40" s="65"/>
    </row>
    <row r="41" spans="1:7" ht="15">
      <c r="A41" s="65"/>
      <c r="C41" s="105"/>
      <c r="D41" s="31"/>
      <c r="E41" s="105"/>
      <c r="F41" s="65"/>
      <c r="G41" s="65"/>
    </row>
    <row r="42" spans="1:7" ht="15">
      <c r="A42" s="65"/>
      <c r="C42" s="105"/>
      <c r="D42" s="31"/>
      <c r="E42" s="105"/>
      <c r="F42" s="65"/>
      <c r="G42" s="65"/>
    </row>
    <row r="43" spans="1:7" ht="15">
      <c r="A43" s="65"/>
      <c r="C43" s="105"/>
      <c r="D43" s="31"/>
      <c r="E43" s="105"/>
      <c r="F43" s="65"/>
      <c r="G43" s="65"/>
    </row>
    <row r="44" spans="1:7" ht="15">
      <c r="A44" s="65"/>
      <c r="C44" s="105"/>
      <c r="D44" s="31"/>
      <c r="E44" s="105"/>
      <c r="F44" s="65"/>
      <c r="G44" s="65"/>
    </row>
    <row r="45" spans="1:7" ht="15">
      <c r="A45" s="65"/>
      <c r="C45" s="105"/>
      <c r="D45" s="31"/>
      <c r="E45" s="105"/>
      <c r="F45" s="65"/>
      <c r="G45" s="65"/>
    </row>
    <row r="46" spans="1:7" ht="15">
      <c r="A46" s="65"/>
      <c r="C46" s="105"/>
      <c r="D46" s="31"/>
      <c r="E46" s="105"/>
      <c r="F46" s="65"/>
      <c r="G46" s="65"/>
    </row>
    <row r="47" spans="1:7" ht="15">
      <c r="A47" s="65"/>
      <c r="C47" s="105"/>
      <c r="D47" s="31"/>
      <c r="E47" s="105"/>
      <c r="F47" s="65"/>
      <c r="G47" s="65"/>
    </row>
    <row r="48" spans="1:7" ht="15">
      <c r="A48" s="65"/>
      <c r="C48" s="105"/>
      <c r="D48" s="31"/>
      <c r="E48" s="105"/>
      <c r="F48" s="65"/>
      <c r="G48" s="65"/>
    </row>
    <row r="49" spans="1:7" ht="15">
      <c r="A49" s="65"/>
      <c r="C49" s="105"/>
      <c r="D49" s="31"/>
      <c r="E49" s="105"/>
      <c r="F49" s="65"/>
      <c r="G49" s="65"/>
    </row>
    <row r="50" spans="1:7" ht="15">
      <c r="A50" s="65"/>
      <c r="C50" s="105"/>
      <c r="D50" s="31"/>
      <c r="E50" s="105"/>
      <c r="F50" s="65"/>
      <c r="G50" s="65"/>
    </row>
    <row r="51" spans="1:7" ht="15">
      <c r="A51" s="65"/>
      <c r="C51" s="105"/>
      <c r="D51" s="31"/>
      <c r="E51" s="105"/>
      <c r="F51" s="65"/>
      <c r="G51" s="65"/>
    </row>
    <row r="52" spans="1:7" ht="15">
      <c r="A52" s="65"/>
      <c r="C52" s="105"/>
      <c r="D52" s="31"/>
      <c r="E52" s="105"/>
      <c r="F52" s="65"/>
      <c r="G52" s="65"/>
    </row>
    <row r="53" spans="1:7" ht="15">
      <c r="A53" s="65"/>
      <c r="C53" s="105"/>
      <c r="D53" s="31"/>
      <c r="E53" s="105"/>
      <c r="G53" s="65"/>
    </row>
    <row r="54" spans="1:7" ht="15">
      <c r="A54" s="65"/>
      <c r="C54" s="105"/>
      <c r="D54" s="31"/>
      <c r="E54" s="105"/>
      <c r="G54" s="65"/>
    </row>
    <row r="55" spans="1:7" ht="15">
      <c r="A55" s="65"/>
      <c r="C55" s="105"/>
      <c r="D55" s="31"/>
      <c r="E55" s="105"/>
      <c r="G55" s="65"/>
    </row>
    <row r="56" spans="1:7" ht="15">
      <c r="A56" s="65"/>
      <c r="C56" s="105"/>
      <c r="D56" s="31"/>
      <c r="E56" s="105"/>
      <c r="G56" s="65"/>
    </row>
    <row r="57" spans="1:7" ht="15">
      <c r="A57" s="65"/>
      <c r="C57" s="105"/>
      <c r="D57" s="31"/>
      <c r="E57" s="105"/>
      <c r="G57" s="65"/>
    </row>
    <row r="58" spans="1:7" ht="15">
      <c r="A58" s="65"/>
      <c r="C58" s="105"/>
      <c r="D58" s="31"/>
      <c r="E58" s="105"/>
      <c r="G58" s="65"/>
    </row>
    <row r="59" spans="1:7" ht="15">
      <c r="A59" s="65"/>
      <c r="C59" s="105"/>
      <c r="D59" s="31"/>
      <c r="E59" s="105"/>
      <c r="G59" s="65"/>
    </row>
    <row r="60" spans="1:7" ht="15">
      <c r="A60" s="65"/>
      <c r="C60" s="105"/>
      <c r="D60" s="31"/>
      <c r="E60" s="105"/>
      <c r="G60" s="65"/>
    </row>
    <row r="61" spans="1:7" ht="15">
      <c r="A61" s="65"/>
      <c r="C61" s="105"/>
      <c r="D61" s="31"/>
      <c r="E61" s="105"/>
      <c r="G61" s="65"/>
    </row>
    <row r="62" spans="1:7" ht="15">
      <c r="A62" s="65"/>
      <c r="C62" s="105"/>
      <c r="D62" s="31"/>
      <c r="E62" s="105"/>
      <c r="G62" s="65"/>
    </row>
    <row r="63" spans="1:7" ht="15">
      <c r="A63" s="65"/>
      <c r="C63" s="105"/>
      <c r="D63" s="31"/>
      <c r="E63" s="105"/>
      <c r="G63" s="65"/>
    </row>
    <row r="64" spans="1:7" ht="15">
      <c r="A64" s="65"/>
      <c r="C64" s="105"/>
      <c r="D64" s="31"/>
      <c r="E64" s="105"/>
      <c r="G64" s="65"/>
    </row>
    <row r="65" spans="1:7" ht="15">
      <c r="A65" s="65"/>
      <c r="C65" s="105"/>
      <c r="D65" s="31"/>
      <c r="E65" s="105"/>
      <c r="G65" s="65"/>
    </row>
    <row r="66" spans="1:7" ht="15">
      <c r="A66" s="65"/>
      <c r="C66" s="105"/>
      <c r="D66" s="31"/>
      <c r="E66" s="105"/>
      <c r="G66" s="65"/>
    </row>
    <row r="67" spans="1:7" ht="15">
      <c r="A67" s="65"/>
      <c r="C67" s="105"/>
      <c r="D67" s="31"/>
      <c r="E67" s="105"/>
      <c r="G67" s="65"/>
    </row>
    <row r="68" spans="1:7" ht="15">
      <c r="A68" s="65"/>
      <c r="C68" s="105"/>
      <c r="D68" s="31"/>
      <c r="E68" s="105"/>
      <c r="G68" s="65"/>
    </row>
    <row r="69" spans="1:7" ht="15">
      <c r="A69" s="65"/>
      <c r="C69" s="105"/>
      <c r="D69" s="31"/>
      <c r="E69" s="105"/>
      <c r="G69" s="65"/>
    </row>
    <row r="70" spans="1:7" ht="15">
      <c r="A70" s="65"/>
      <c r="C70" s="105"/>
      <c r="D70" s="31"/>
      <c r="E70" s="105"/>
      <c r="G70" s="65"/>
    </row>
    <row r="71" spans="1:7" ht="15">
      <c r="A71" s="65"/>
      <c r="C71" s="105"/>
      <c r="D71" s="31"/>
      <c r="E71" s="105"/>
      <c r="G71" s="65"/>
    </row>
    <row r="72" spans="1:7" ht="15">
      <c r="A72" s="65"/>
      <c r="C72" s="105"/>
      <c r="D72" s="31"/>
      <c r="E72" s="105"/>
      <c r="G72" s="65"/>
    </row>
    <row r="73" spans="1:7" ht="15">
      <c r="A73" s="65"/>
      <c r="C73" s="105"/>
      <c r="D73" s="31"/>
      <c r="E73" s="105"/>
      <c r="G73" s="65"/>
    </row>
    <row r="74" spans="1:7" ht="15">
      <c r="A74" s="65"/>
      <c r="C74" s="105"/>
      <c r="D74" s="31"/>
      <c r="E74" s="105"/>
      <c r="G74" s="65"/>
    </row>
    <row r="75" spans="1:7" ht="15">
      <c r="A75" s="65"/>
      <c r="C75" s="105"/>
      <c r="D75" s="31"/>
      <c r="E75" s="105"/>
      <c r="G75" s="65"/>
    </row>
    <row r="76" spans="1:7" ht="15">
      <c r="A76" s="65"/>
      <c r="C76" s="105"/>
      <c r="D76" s="31"/>
      <c r="E76" s="105"/>
      <c r="G76" s="65"/>
    </row>
    <row r="77" spans="1:7" ht="15">
      <c r="A77" s="63"/>
      <c r="C77" s="105"/>
      <c r="D77" s="31"/>
      <c r="E77" s="105"/>
      <c r="G77" s="65"/>
    </row>
    <row r="78" spans="1:7" ht="15">
      <c r="A78" s="63"/>
      <c r="C78" s="105"/>
      <c r="D78" s="40"/>
      <c r="E78" s="105"/>
      <c r="G78" s="65"/>
    </row>
    <row r="79" spans="1:7" ht="15">
      <c r="A79" s="63"/>
      <c r="C79" s="105"/>
      <c r="D79" s="40"/>
      <c r="E79" s="105"/>
      <c r="G79" s="65"/>
    </row>
    <row r="80" spans="1:7" ht="15">
      <c r="A80" s="63"/>
      <c r="C80" s="105"/>
      <c r="D80" s="40"/>
      <c r="E80" s="105"/>
      <c r="G80" s="65"/>
    </row>
    <row r="81" spans="1:7" ht="12.75">
      <c r="A81" s="63"/>
      <c r="C81" s="105"/>
      <c r="D81" s="65"/>
      <c r="E81" s="105"/>
      <c r="G81" s="65"/>
    </row>
    <row r="82" spans="1:7" ht="12.75">
      <c r="A82" s="63"/>
      <c r="C82" s="105"/>
      <c r="D82" s="65"/>
      <c r="E82" s="105"/>
      <c r="G82" s="65"/>
    </row>
    <row r="83" spans="1:7" ht="12.75">
      <c r="A83" s="63"/>
      <c r="C83" s="105"/>
      <c r="D83" s="65"/>
      <c r="E83" s="105"/>
      <c r="G83" s="65"/>
    </row>
    <row r="84" spans="1:7" ht="12.75">
      <c r="A84" s="63"/>
      <c r="C84" s="105"/>
      <c r="D84" s="65"/>
      <c r="E84" s="105"/>
      <c r="G84" s="65"/>
    </row>
    <row r="85" spans="1:7" ht="12.75">
      <c r="A85" s="63"/>
      <c r="C85" s="105"/>
      <c r="D85" s="65"/>
      <c r="E85" s="105"/>
      <c r="G85" s="65"/>
    </row>
    <row r="86" spans="1:7" ht="12.75">
      <c r="A86" s="63"/>
      <c r="C86" s="105"/>
      <c r="D86" s="65"/>
      <c r="E86" s="105"/>
      <c r="G86" s="65"/>
    </row>
    <row r="87" spans="1:7" ht="12.75">
      <c r="A87" s="63"/>
      <c r="C87" s="105"/>
      <c r="D87" s="65"/>
      <c r="E87" s="105"/>
      <c r="G87" s="65"/>
    </row>
    <row r="88" spans="1:7" ht="12.75">
      <c r="A88" s="63"/>
      <c r="C88" s="105"/>
      <c r="D88" s="65"/>
      <c r="E88" s="105"/>
      <c r="G88" s="65"/>
    </row>
    <row r="89" spans="1:7" ht="12.75">
      <c r="A89" s="63"/>
      <c r="C89" s="105"/>
      <c r="D89" s="65"/>
      <c r="E89" s="105"/>
      <c r="G89" s="65"/>
    </row>
    <row r="90" spans="1:7" ht="12.75">
      <c r="A90" s="63"/>
      <c r="C90" s="105"/>
      <c r="D90" s="65"/>
      <c r="E90" s="105"/>
      <c r="G90" s="65"/>
    </row>
    <row r="91" spans="1:7" ht="12.75">
      <c r="A91" s="63"/>
      <c r="C91" s="105"/>
      <c r="D91" s="65"/>
      <c r="E91" s="105"/>
      <c r="G91" s="65"/>
    </row>
    <row r="92" spans="1:7" ht="12.75">
      <c r="A92" s="63"/>
      <c r="C92" s="105"/>
      <c r="D92" s="65"/>
      <c r="E92" s="105"/>
      <c r="G92" s="65"/>
    </row>
    <row r="93" spans="1:7" ht="12.75">
      <c r="A93" s="63"/>
      <c r="C93" s="105"/>
      <c r="D93" s="65"/>
      <c r="E93" s="105"/>
      <c r="G93" s="65"/>
    </row>
    <row r="94" spans="1:7" ht="12.75">
      <c r="A94" s="63"/>
      <c r="C94" s="105"/>
      <c r="D94" s="65"/>
      <c r="E94" s="105"/>
      <c r="G94" s="65"/>
    </row>
    <row r="95" spans="1:7" ht="12.75">
      <c r="A95" s="63"/>
      <c r="C95" s="105"/>
      <c r="D95" s="65"/>
      <c r="E95" s="105"/>
      <c r="G95" s="65"/>
    </row>
    <row r="96" spans="1:7" ht="12.75">
      <c r="A96" s="63"/>
      <c r="C96" s="105"/>
      <c r="D96" s="65"/>
      <c r="E96" s="105"/>
      <c r="G96" s="65"/>
    </row>
    <row r="97" spans="1:7" ht="12.75">
      <c r="A97" s="63"/>
      <c r="C97" s="105"/>
      <c r="D97" s="65"/>
      <c r="E97" s="105"/>
      <c r="G97" s="65"/>
    </row>
    <row r="98" spans="1:7" ht="12.75">
      <c r="A98" s="63"/>
      <c r="C98" s="105"/>
      <c r="D98" s="65"/>
      <c r="E98" s="105"/>
      <c r="G98" s="65"/>
    </row>
    <row r="99" spans="1:7" ht="12.75">
      <c r="A99" s="63"/>
      <c r="C99" s="105"/>
      <c r="D99" s="65"/>
      <c r="E99" s="105"/>
      <c r="G99" s="65"/>
    </row>
    <row r="100" spans="1:7" ht="12.75">
      <c r="A100" s="63"/>
      <c r="C100" s="105"/>
      <c r="D100" s="65"/>
      <c r="E100" s="105"/>
      <c r="G100" s="65"/>
    </row>
    <row r="101" spans="1:7" ht="12.75">
      <c r="A101" s="63"/>
      <c r="D101" s="65"/>
      <c r="E101" s="105"/>
      <c r="G101" s="65"/>
    </row>
    <row r="102" spans="1:7" ht="12.75">
      <c r="A102" s="63"/>
      <c r="D102" s="65"/>
      <c r="E102" s="105"/>
      <c r="G102" s="65"/>
    </row>
    <row r="103" spans="1:7" ht="12.75">
      <c r="A103" s="63"/>
      <c r="D103" s="65"/>
      <c r="E103" s="105"/>
      <c r="G103" s="65"/>
    </row>
    <row r="104" spans="1:7" ht="12.75">
      <c r="A104" s="63"/>
      <c r="D104" s="65"/>
      <c r="E104" s="105"/>
      <c r="G104" s="65"/>
    </row>
    <row r="105" spans="1:7" ht="12.75">
      <c r="A105" s="63"/>
      <c r="D105" s="65"/>
      <c r="G105" s="65"/>
    </row>
    <row r="106" spans="1:7" ht="12.75">
      <c r="A106" s="63"/>
      <c r="D106" s="65"/>
      <c r="G106" s="65"/>
    </row>
    <row r="107" spans="1:7" ht="12.75">
      <c r="A107" s="63"/>
      <c r="D107" s="65"/>
      <c r="G107" s="65"/>
    </row>
    <row r="108" spans="1:7" ht="12.75">
      <c r="A108" s="63"/>
      <c r="D108" s="65"/>
      <c r="G108" s="65"/>
    </row>
    <row r="109" spans="1:7" ht="12.75">
      <c r="A109" s="63"/>
      <c r="D109" s="65"/>
      <c r="G109" s="65"/>
    </row>
    <row r="110" spans="1:7" ht="12.75">
      <c r="A110" s="63"/>
      <c r="D110" s="65"/>
      <c r="G110" s="65"/>
    </row>
    <row r="111" spans="1:7" ht="12.75">
      <c r="A111" s="63"/>
      <c r="D111" s="65"/>
      <c r="G111" s="65"/>
    </row>
    <row r="112" spans="1:7" ht="12.75">
      <c r="A112" s="63"/>
      <c r="D112" s="65"/>
      <c r="G112" s="65"/>
    </row>
    <row r="113" spans="1:7" ht="12.75">
      <c r="A113" s="63"/>
      <c r="D113" s="65"/>
      <c r="G113" s="65"/>
    </row>
    <row r="114" spans="1:7" ht="12.75">
      <c r="A114" s="63"/>
      <c r="D114" s="65"/>
      <c r="G114" s="65"/>
    </row>
    <row r="115" spans="1:7" ht="12.75">
      <c r="A115" s="63"/>
      <c r="D115" s="65"/>
      <c r="G115" s="65"/>
    </row>
    <row r="116" spans="1:7" ht="12.75">
      <c r="A116" s="63"/>
      <c r="D116" s="65"/>
      <c r="G116" s="65"/>
    </row>
    <row r="117" spans="1:7" ht="12.75">
      <c r="A117" s="63"/>
      <c r="D117" s="65"/>
      <c r="G117" s="65"/>
    </row>
    <row r="118" spans="1:7" ht="12.75">
      <c r="A118" s="63"/>
      <c r="D118" s="65"/>
      <c r="G118" s="65"/>
    </row>
    <row r="119" spans="1:7" ht="12.75">
      <c r="A119" s="63"/>
      <c r="D119" s="65"/>
      <c r="G119" s="65"/>
    </row>
    <row r="120" spans="1:7" ht="12.75">
      <c r="A120" s="63"/>
      <c r="D120" s="65"/>
      <c r="G120" s="65"/>
    </row>
    <row r="121" spans="1:7" ht="12.75">
      <c r="A121" s="65"/>
      <c r="D121" s="65"/>
      <c r="G121" s="65"/>
    </row>
  </sheetData>
  <sheetProtection/>
  <mergeCells count="4">
    <mergeCell ref="B2:F2"/>
    <mergeCell ref="B3:F3"/>
    <mergeCell ref="B4:F4"/>
    <mergeCell ref="B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15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3" width="27.375" style="0" customWidth="1"/>
    <col min="4" max="4" width="25.75390625" style="0" customWidth="1"/>
    <col min="5" max="5" width="20.75390625" style="0" customWidth="1"/>
    <col min="6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H1" s="1"/>
    </row>
    <row r="2" spans="1:8" ht="18" customHeight="1">
      <c r="A2" s="84"/>
      <c r="B2" s="177" t="s">
        <v>15</v>
      </c>
      <c r="C2" s="177"/>
      <c r="D2" s="177"/>
      <c r="E2" s="177"/>
      <c r="F2" s="109"/>
      <c r="H2" s="1"/>
    </row>
    <row r="3" spans="1:8" ht="18" customHeight="1">
      <c r="A3" s="86"/>
      <c r="B3" s="182" t="s">
        <v>501</v>
      </c>
      <c r="C3" s="182"/>
      <c r="D3" s="182"/>
      <c r="E3" s="182"/>
      <c r="F3" s="110"/>
      <c r="H3" s="1"/>
    </row>
    <row r="4" spans="1:6" ht="18" customHeight="1">
      <c r="A4" s="45"/>
      <c r="B4" s="181" t="s">
        <v>41</v>
      </c>
      <c r="C4" s="181"/>
      <c r="D4" s="181"/>
      <c r="E4" s="181"/>
      <c r="F4" s="111"/>
    </row>
    <row r="5" spans="1:6" ht="9.75" customHeight="1">
      <c r="A5" s="39"/>
      <c r="B5" s="87"/>
      <c r="C5" s="87"/>
      <c r="D5" s="87"/>
      <c r="E5" s="87"/>
      <c r="F5" s="111"/>
    </row>
    <row r="6" spans="1:6" ht="15.75">
      <c r="A6" s="39"/>
      <c r="B6" s="179" t="s">
        <v>515</v>
      </c>
      <c r="C6" s="179"/>
      <c r="D6" s="179"/>
      <c r="E6" s="179"/>
      <c r="F6" s="111"/>
    </row>
    <row r="7" spans="1:6" ht="15.75">
      <c r="A7" s="39"/>
      <c r="B7" s="88"/>
      <c r="C7" s="179" t="s">
        <v>1</v>
      </c>
      <c r="D7" s="179"/>
      <c r="E7" s="88"/>
      <c r="F7" s="111"/>
    </row>
    <row r="8" spans="1:6" ht="9.75" customHeight="1">
      <c r="A8" s="39"/>
      <c r="B8" s="86"/>
      <c r="C8" s="86"/>
      <c r="D8" s="86"/>
      <c r="E8" s="86"/>
      <c r="F8" s="111"/>
    </row>
    <row r="9" spans="1:4" ht="24.75" customHeight="1">
      <c r="A9" s="39"/>
      <c r="B9" s="111"/>
      <c r="C9" s="90" t="s">
        <v>539</v>
      </c>
      <c r="D9" s="90" t="s">
        <v>532</v>
      </c>
    </row>
    <row r="10" spans="1:4" ht="15.75">
      <c r="A10" s="39"/>
      <c r="B10" s="111"/>
      <c r="C10" s="82">
        <v>0.22916666666666666</v>
      </c>
      <c r="D10" s="82">
        <v>0.2881944444444445</v>
      </c>
    </row>
    <row r="11" spans="1:4" ht="15.75">
      <c r="A11" s="39"/>
      <c r="B11" s="111"/>
      <c r="C11" s="20">
        <v>0.23263888888888887</v>
      </c>
      <c r="D11" s="20">
        <v>0.2916666666666667</v>
      </c>
    </row>
    <row r="12" spans="1:4" ht="15.75">
      <c r="A12" s="39"/>
      <c r="B12" s="39"/>
      <c r="C12" s="20">
        <v>0.23611111111111113</v>
      </c>
      <c r="D12" s="82">
        <v>0.295138888888889</v>
      </c>
    </row>
    <row r="13" spans="1:4" ht="15.75">
      <c r="A13" s="39"/>
      <c r="B13" s="39"/>
      <c r="C13" s="82">
        <v>0.239583333333333</v>
      </c>
      <c r="D13" s="20">
        <v>0.298611111111111</v>
      </c>
    </row>
    <row r="14" spans="3:4" ht="15.75">
      <c r="C14" s="20">
        <v>0.243055555555555</v>
      </c>
      <c r="D14" s="82">
        <v>0.302083333333333</v>
      </c>
    </row>
    <row r="15" spans="3:4" ht="15.75">
      <c r="C15" s="20">
        <v>0.246527777777778</v>
      </c>
      <c r="D15" s="20">
        <v>0.305555555555555</v>
      </c>
    </row>
    <row r="16" spans="3:4" ht="15.75">
      <c r="C16" s="82">
        <v>0.25</v>
      </c>
      <c r="D16" s="82">
        <v>0.309027777777778</v>
      </c>
    </row>
    <row r="17" spans="3:4" ht="15.75">
      <c r="C17" s="20">
        <v>0.253472222222222</v>
      </c>
      <c r="D17" s="20">
        <v>0.3125</v>
      </c>
    </row>
    <row r="18" spans="3:4" ht="15.75">
      <c r="C18" s="20">
        <v>0.256944444444444</v>
      </c>
      <c r="D18" s="82">
        <v>0.315972222222222</v>
      </c>
    </row>
    <row r="19" spans="3:4" ht="15.75">
      <c r="C19" s="82">
        <v>0.260416666666667</v>
      </c>
      <c r="D19" s="20">
        <v>0.319444444444444</v>
      </c>
    </row>
    <row r="20" spans="3:4" ht="15.75">
      <c r="C20" s="20">
        <v>0.263888888888889</v>
      </c>
      <c r="D20" s="82">
        <v>0.322916666666667</v>
      </c>
    </row>
    <row r="21" spans="3:4" ht="15.75">
      <c r="C21" s="20">
        <v>0.267361111111111</v>
      </c>
      <c r="D21" s="20">
        <v>0.326388888888889</v>
      </c>
    </row>
    <row r="22" spans="3:4" ht="15.75">
      <c r="C22" s="82">
        <v>0.270833333333333</v>
      </c>
      <c r="D22" s="82">
        <v>0.329861111111111</v>
      </c>
    </row>
    <row r="23" spans="3:4" ht="15.75">
      <c r="C23" s="20">
        <v>0.274305555555555</v>
      </c>
      <c r="D23" s="20">
        <v>0.333333333333333</v>
      </c>
    </row>
    <row r="24" spans="3:4" ht="15.75">
      <c r="C24" s="20">
        <v>0.277777777777778</v>
      </c>
      <c r="D24" s="82">
        <v>0.336805555555555</v>
      </c>
    </row>
    <row r="25" spans="3:4" ht="15.75">
      <c r="C25" s="82">
        <v>0.28125</v>
      </c>
      <c r="D25" s="20">
        <v>0.340277777777778</v>
      </c>
    </row>
    <row r="26" spans="3:4" ht="15.75">
      <c r="C26" s="20">
        <v>0.284722222222222</v>
      </c>
      <c r="D26" s="82">
        <v>0.34375</v>
      </c>
    </row>
    <row r="27" spans="3:4" ht="15.75">
      <c r="C27" s="20">
        <v>0.288194444444444</v>
      </c>
      <c r="D27" s="20">
        <v>0.347222222222222</v>
      </c>
    </row>
    <row r="28" spans="3:4" ht="15.75">
      <c r="C28" s="82">
        <v>0.291666666666666</v>
      </c>
      <c r="D28" s="82">
        <v>0.350694444444444</v>
      </c>
    </row>
    <row r="29" spans="3:4" ht="15.75">
      <c r="C29" s="20">
        <v>0.295138888888889</v>
      </c>
      <c r="D29" s="20">
        <v>0.354166666666666</v>
      </c>
    </row>
    <row r="30" spans="3:4" ht="15.75">
      <c r="C30" s="20">
        <v>0.298611111111111</v>
      </c>
      <c r="D30" s="82">
        <v>0.357638888888889</v>
      </c>
    </row>
    <row r="31" spans="3:4" ht="15.75">
      <c r="C31" s="82">
        <v>0.302083333333333</v>
      </c>
      <c r="D31" s="20">
        <v>0.361111111111111</v>
      </c>
    </row>
    <row r="32" spans="3:4" ht="15.75">
      <c r="C32" s="20">
        <v>0.305555555555555</v>
      </c>
      <c r="D32" s="82">
        <v>0.364583333333333</v>
      </c>
    </row>
    <row r="33" spans="3:4" ht="15.75">
      <c r="C33" s="20">
        <v>0.309027777777777</v>
      </c>
      <c r="D33" s="20">
        <v>0.368055555555555</v>
      </c>
    </row>
    <row r="34" spans="3:4" ht="15.75">
      <c r="C34" s="82">
        <v>0.3125</v>
      </c>
      <c r="D34" s="82">
        <v>0.371527777777777</v>
      </c>
    </row>
    <row r="35" spans="3:4" ht="15.75">
      <c r="C35" s="20">
        <v>0.315972222222222</v>
      </c>
      <c r="D35" s="20">
        <v>0.375</v>
      </c>
    </row>
    <row r="36" spans="3:4" ht="15.75">
      <c r="C36" s="20">
        <v>0.319444444444444</v>
      </c>
      <c r="D36" s="82">
        <v>0.378472222222222</v>
      </c>
    </row>
    <row r="37" spans="3:4" ht="15.75">
      <c r="C37" s="82">
        <v>0.322916666666666</v>
      </c>
      <c r="D37" s="20">
        <v>0.381944444444444</v>
      </c>
    </row>
    <row r="38" spans="3:4" ht="15.75">
      <c r="C38" s="20">
        <v>0.326388888888889</v>
      </c>
      <c r="D38" s="82">
        <v>0.385416666666666</v>
      </c>
    </row>
    <row r="39" spans="3:4" ht="15.75">
      <c r="C39" s="82">
        <v>0.329861111111111</v>
      </c>
      <c r="D39" s="20">
        <v>0.388888888888889</v>
      </c>
    </row>
    <row r="40" spans="3:4" ht="15.75">
      <c r="C40" s="20">
        <v>0.3506944444444444</v>
      </c>
      <c r="D40" s="20">
        <v>0.40972222222222227</v>
      </c>
    </row>
    <row r="41" spans="3:4" ht="15.75">
      <c r="C41" s="20">
        <v>0.3541666666666667</v>
      </c>
      <c r="D41" s="20">
        <v>0.4131944444444444</v>
      </c>
    </row>
    <row r="42" spans="3:4" ht="15.75">
      <c r="C42" s="20">
        <v>0.357638888888889</v>
      </c>
      <c r="D42" s="20">
        <v>0.416666666666667</v>
      </c>
    </row>
    <row r="43" spans="3:4" ht="15.75">
      <c r="C43" s="20">
        <v>0.361111111111111</v>
      </c>
      <c r="D43" s="20">
        <v>0.420138888888889</v>
      </c>
    </row>
    <row r="44" spans="3:4" ht="15.75">
      <c r="C44" s="20">
        <v>0.364583333333334</v>
      </c>
      <c r="D44" s="20">
        <v>0.423611111111111</v>
      </c>
    </row>
    <row r="45" spans="3:4" ht="15.75">
      <c r="C45" s="20">
        <v>0.368055555555556</v>
      </c>
      <c r="D45" s="20">
        <v>0.427083333333333</v>
      </c>
    </row>
    <row r="46" spans="3:4" ht="15.75">
      <c r="C46" s="20">
        <v>0.371527777777778</v>
      </c>
      <c r="D46" s="20">
        <v>0.430555555555555</v>
      </c>
    </row>
    <row r="47" spans="3:4" ht="15.75">
      <c r="C47" s="20">
        <v>0.375</v>
      </c>
      <c r="D47" s="20">
        <v>0.434027777777777</v>
      </c>
    </row>
    <row r="48" spans="3:4" ht="15.75">
      <c r="C48" s="20">
        <v>0.378472222222223</v>
      </c>
      <c r="D48" s="20">
        <v>0.437499999999999</v>
      </c>
    </row>
    <row r="49" spans="3:4" ht="15.75">
      <c r="C49" s="20">
        <v>0.381944444444445</v>
      </c>
      <c r="D49" s="20">
        <v>0.440972222222222</v>
      </c>
    </row>
    <row r="50" spans="3:4" ht="15.75">
      <c r="C50" s="20">
        <v>0.385416666666667</v>
      </c>
      <c r="D50" s="20">
        <v>0.444444444444444</v>
      </c>
    </row>
    <row r="51" spans="3:4" ht="15.75">
      <c r="C51" s="20">
        <v>0.388888888888889</v>
      </c>
      <c r="D51" s="20">
        <v>0.447916666666666</v>
      </c>
    </row>
    <row r="52" spans="3:4" ht="15.75">
      <c r="C52" s="20">
        <v>0.392361111111112</v>
      </c>
      <c r="D52" s="20">
        <v>0.451388888888888</v>
      </c>
    </row>
    <row r="53" spans="3:4" ht="15.75">
      <c r="C53" s="20">
        <v>0.395833333333334</v>
      </c>
      <c r="D53" s="20">
        <v>0.45486111111111</v>
      </c>
    </row>
    <row r="54" spans="3:4" ht="15.75">
      <c r="C54" s="20">
        <v>0.399305555555556</v>
      </c>
      <c r="D54" s="20">
        <v>0.458333333333332</v>
      </c>
    </row>
    <row r="55" spans="3:4" ht="15.75">
      <c r="C55" s="20">
        <v>0.402777777777778</v>
      </c>
      <c r="D55" s="20">
        <v>0.461805555555555</v>
      </c>
    </row>
    <row r="56" spans="3:4" ht="15.75">
      <c r="C56" s="20">
        <v>0.406250000000001</v>
      </c>
      <c r="D56" s="20">
        <v>0.465277777777777</v>
      </c>
    </row>
    <row r="57" spans="3:4" ht="15.75">
      <c r="C57" s="20">
        <v>0.409722222222223</v>
      </c>
      <c r="D57" s="20">
        <v>0.468749999999999</v>
      </c>
    </row>
    <row r="58" spans="3:4" ht="15.75">
      <c r="C58" s="20">
        <v>0.413194444444445</v>
      </c>
      <c r="D58" s="20">
        <v>0.472222222222221</v>
      </c>
    </row>
    <row r="59" spans="3:4" ht="15.75">
      <c r="C59" s="20">
        <v>0.416666666666667</v>
      </c>
      <c r="D59" s="20">
        <v>0.475694444444443</v>
      </c>
    </row>
    <row r="60" spans="3:4" ht="15.75">
      <c r="C60" s="20">
        <v>0.42013888888889</v>
      </c>
      <c r="D60" s="20">
        <v>0.479166666666665</v>
      </c>
    </row>
    <row r="61" spans="3:4" ht="15.75">
      <c r="C61" s="20">
        <v>0.423611111111112</v>
      </c>
      <c r="D61" s="20">
        <v>0.482638888888887</v>
      </c>
    </row>
    <row r="62" spans="3:4" ht="15.75">
      <c r="C62" s="20">
        <v>0.427083333333334</v>
      </c>
      <c r="D62" s="20">
        <v>0.48611111111111</v>
      </c>
    </row>
    <row r="63" spans="3:4" ht="15.75">
      <c r="C63" s="20">
        <v>0.430555555555557</v>
      </c>
      <c r="D63" s="20">
        <v>0.489583333333332</v>
      </c>
    </row>
    <row r="64" spans="3:4" ht="15.75">
      <c r="C64" s="20">
        <v>0.434027777777779</v>
      </c>
      <c r="D64" s="20">
        <v>0.493055555555554</v>
      </c>
    </row>
    <row r="65" spans="3:4" ht="15.75">
      <c r="C65" s="20">
        <v>0.437500000000001</v>
      </c>
      <c r="D65" s="20">
        <v>0.496527777777776</v>
      </c>
    </row>
    <row r="66" spans="3:4" ht="15.75">
      <c r="C66" s="20">
        <v>0.440972222222223</v>
      </c>
      <c r="D66" s="20">
        <v>0.499999999999998</v>
      </c>
    </row>
    <row r="67" spans="3:4" ht="15.75">
      <c r="C67" s="20">
        <v>0.444444444444446</v>
      </c>
      <c r="D67" s="20">
        <v>0.50347222222222</v>
      </c>
    </row>
    <row r="68" spans="3:4" ht="15.75">
      <c r="C68" s="20">
        <v>0.447916666666668</v>
      </c>
      <c r="D68" s="20">
        <v>0.506944444444443</v>
      </c>
    </row>
    <row r="69" spans="3:4" ht="15.75">
      <c r="C69" s="20">
        <v>0.45138888888889</v>
      </c>
      <c r="D69" s="20">
        <v>0.510416666666664</v>
      </c>
    </row>
    <row r="70" spans="3:4" ht="15.75">
      <c r="C70" s="20">
        <v>0.47222222222222227</v>
      </c>
      <c r="D70" s="20">
        <v>0.53125</v>
      </c>
    </row>
    <row r="71" spans="3:4" ht="15.75">
      <c r="C71" s="20">
        <v>0.4756944444444444</v>
      </c>
      <c r="D71" s="20">
        <v>0.5347222222222222</v>
      </c>
    </row>
    <row r="72" spans="3:4" ht="15.75">
      <c r="C72" s="20">
        <v>0.479166666666667</v>
      </c>
      <c r="D72" s="20">
        <v>0.538194444444444</v>
      </c>
    </row>
    <row r="73" spans="3:4" ht="15.75">
      <c r="C73" s="20">
        <v>0.482638888888889</v>
      </c>
      <c r="D73" s="20">
        <v>0.541666666666667</v>
      </c>
    </row>
    <row r="74" spans="3:4" ht="15.75">
      <c r="C74" s="20">
        <v>0.486111111111111</v>
      </c>
      <c r="D74" s="20">
        <v>0.545138888888889</v>
      </c>
    </row>
    <row r="75" spans="3:4" ht="15.75">
      <c r="C75" s="20">
        <v>0.489583333333333</v>
      </c>
      <c r="D75" s="20">
        <v>0.548611111111111</v>
      </c>
    </row>
    <row r="76" spans="3:4" ht="15.75">
      <c r="C76" s="20">
        <v>0.493055555555555</v>
      </c>
      <c r="D76" s="20">
        <v>0.552083333333333</v>
      </c>
    </row>
    <row r="77" spans="3:4" ht="15.75">
      <c r="C77" s="20">
        <v>0.496527777777777</v>
      </c>
      <c r="D77" s="20">
        <v>0.555555555555555</v>
      </c>
    </row>
    <row r="78" spans="3:4" ht="15.75">
      <c r="C78" s="20">
        <v>0.499999999999999</v>
      </c>
      <c r="D78" s="20">
        <v>0.559027777777778</v>
      </c>
    </row>
    <row r="79" spans="3:4" ht="15.75">
      <c r="C79" s="20">
        <v>0.503472222222222</v>
      </c>
      <c r="D79" s="20">
        <v>0.5625</v>
      </c>
    </row>
    <row r="80" spans="3:4" ht="15.75">
      <c r="C80" s="20">
        <v>0.506944444444444</v>
      </c>
      <c r="D80" s="20">
        <v>0.565972222222222</v>
      </c>
    </row>
    <row r="81" spans="3:4" ht="15.75">
      <c r="C81" s="20">
        <v>0.510416666666666</v>
      </c>
      <c r="D81" s="20">
        <v>0.569444444444444</v>
      </c>
    </row>
    <row r="82" spans="3:4" ht="15.75">
      <c r="C82" s="20">
        <v>0.513888888888888</v>
      </c>
      <c r="D82" s="20">
        <v>0.572916666666667</v>
      </c>
    </row>
    <row r="83" spans="3:4" ht="15.75">
      <c r="C83" s="20">
        <v>0.51736111111111</v>
      </c>
      <c r="D83" s="20">
        <v>0.576388888888889</v>
      </c>
    </row>
    <row r="84" spans="3:4" ht="15.75">
      <c r="C84" s="20">
        <v>0.520833333333332</v>
      </c>
      <c r="D84" s="20">
        <v>0.579861111111111</v>
      </c>
    </row>
    <row r="85" spans="3:4" ht="15.75">
      <c r="C85" s="20">
        <v>0.524305555555555</v>
      </c>
      <c r="D85" s="20">
        <v>0.583333333333333</v>
      </c>
    </row>
    <row r="86" spans="3:4" ht="15.75">
      <c r="C86" s="20">
        <v>0.527777777777777</v>
      </c>
      <c r="D86" s="20">
        <v>0.586805555555555</v>
      </c>
    </row>
    <row r="87" spans="3:4" ht="15.75">
      <c r="C87" s="20">
        <v>0.531249999999999</v>
      </c>
      <c r="D87" s="20">
        <v>0.590277777777778</v>
      </c>
    </row>
    <row r="88" spans="3:4" ht="15.75">
      <c r="C88" s="20">
        <v>0.534722222222221</v>
      </c>
      <c r="D88" s="20">
        <v>0.59375</v>
      </c>
    </row>
    <row r="89" spans="3:4" ht="15.75">
      <c r="C89" s="20">
        <v>0.538194444444443</v>
      </c>
      <c r="D89" s="20">
        <v>0.597222222222222</v>
      </c>
    </row>
    <row r="90" spans="3:4" ht="15.75">
      <c r="C90" s="20">
        <v>0.541666666666665</v>
      </c>
      <c r="D90" s="20">
        <v>0.600694444444444</v>
      </c>
    </row>
    <row r="91" spans="3:4" ht="15.75">
      <c r="C91" s="20">
        <v>0.545138888888888</v>
      </c>
      <c r="D91" s="20">
        <v>0.604166666666666</v>
      </c>
    </row>
    <row r="92" spans="3:4" ht="15.75">
      <c r="C92" s="20">
        <v>0.54861111111111</v>
      </c>
      <c r="D92" s="20">
        <v>0.607638888888889</v>
      </c>
    </row>
    <row r="93" spans="3:4" ht="15.75">
      <c r="C93" s="20">
        <v>0.552083333333332</v>
      </c>
      <c r="D93" s="20">
        <v>0.611111111111111</v>
      </c>
    </row>
    <row r="94" spans="3:4" ht="15.75">
      <c r="C94" s="20">
        <v>0.555555555555554</v>
      </c>
      <c r="D94" s="20">
        <v>0.614583333333333</v>
      </c>
    </row>
    <row r="95" spans="3:4" ht="15.75">
      <c r="C95" s="20">
        <v>0.559027777777776</v>
      </c>
      <c r="D95" s="20">
        <v>0.618055555555555</v>
      </c>
    </row>
    <row r="96" spans="3:4" ht="15.75">
      <c r="C96" s="20">
        <v>0.562499999999998</v>
      </c>
      <c r="D96" s="20">
        <v>0.621527777777777</v>
      </c>
    </row>
    <row r="97" spans="3:4" ht="15.75">
      <c r="C97" s="20">
        <v>0.56597222222222</v>
      </c>
      <c r="D97" s="20">
        <v>0.625</v>
      </c>
    </row>
    <row r="98" spans="3:4" ht="15.75">
      <c r="C98" s="20">
        <v>0.569444444444443</v>
      </c>
      <c r="D98" s="20">
        <v>0.628472222222222</v>
      </c>
    </row>
    <row r="99" spans="3:4" ht="15.75">
      <c r="C99" s="20">
        <v>0.572916666666664</v>
      </c>
      <c r="D99" s="20">
        <v>0.631944444444444</v>
      </c>
    </row>
    <row r="100" spans="3:4" ht="15.75">
      <c r="C100" s="20">
        <v>0.59375</v>
      </c>
      <c r="D100" s="20">
        <v>0.6527777777777778</v>
      </c>
    </row>
    <row r="101" spans="3:4" ht="15.75">
      <c r="C101" s="20">
        <v>0.5972222222222222</v>
      </c>
      <c r="D101" s="20">
        <v>0.65625</v>
      </c>
    </row>
    <row r="102" spans="3:4" ht="15.75">
      <c r="C102" s="20">
        <v>0.600694444444444</v>
      </c>
      <c r="D102" s="20">
        <v>0.659722222222222</v>
      </c>
    </row>
    <row r="103" spans="3:4" ht="15.75">
      <c r="C103" s="20">
        <v>0.604166666666667</v>
      </c>
      <c r="D103" s="20">
        <v>0.663194444444444</v>
      </c>
    </row>
    <row r="104" spans="3:4" ht="15.75">
      <c r="C104" s="20">
        <v>0.607638888888889</v>
      </c>
      <c r="D104" s="20">
        <v>0.666666666666667</v>
      </c>
    </row>
    <row r="105" spans="3:4" ht="15.75">
      <c r="C105" s="20">
        <v>0.611111111111111</v>
      </c>
      <c r="D105" s="20">
        <v>0.670138888888889</v>
      </c>
    </row>
    <row r="106" spans="3:4" ht="15.75">
      <c r="C106" s="20">
        <v>0.614583333333333</v>
      </c>
      <c r="D106" s="20">
        <v>0.673611111111111</v>
      </c>
    </row>
    <row r="107" spans="3:4" ht="15.75">
      <c r="C107" s="20">
        <v>0.618055555555555</v>
      </c>
      <c r="D107" s="20">
        <v>0.677083333333333</v>
      </c>
    </row>
    <row r="108" spans="3:4" ht="15.75">
      <c r="C108" s="20">
        <v>0.621527777777778</v>
      </c>
      <c r="D108" s="20">
        <v>0.680555555555555</v>
      </c>
    </row>
    <row r="109" spans="3:4" ht="15.75">
      <c r="C109" s="20">
        <v>0.625</v>
      </c>
      <c r="D109" s="20">
        <v>0.684027777777778</v>
      </c>
    </row>
    <row r="110" spans="3:4" ht="15.75">
      <c r="C110" s="20">
        <v>0.628472222222222</v>
      </c>
      <c r="D110" s="20">
        <v>0.6875</v>
      </c>
    </row>
    <row r="111" spans="3:4" ht="15.75">
      <c r="C111" s="20">
        <v>0.631944444444444</v>
      </c>
      <c r="D111" s="20">
        <v>0.690972222222222</v>
      </c>
    </row>
    <row r="112" spans="3:4" ht="15.75">
      <c r="C112" s="20">
        <v>0.635416666666667</v>
      </c>
      <c r="D112" s="20">
        <v>0.694444444444444</v>
      </c>
    </row>
    <row r="113" spans="3:4" ht="15.75">
      <c r="C113" s="20">
        <v>0.638888888888889</v>
      </c>
      <c r="D113" s="20">
        <v>0.697916666666667</v>
      </c>
    </row>
    <row r="114" spans="3:4" ht="15.75">
      <c r="C114" s="20">
        <v>0.642361111111111</v>
      </c>
      <c r="D114" s="20">
        <v>0.701388888888889</v>
      </c>
    </row>
    <row r="115" spans="3:4" ht="15.75">
      <c r="C115" s="20">
        <v>0.645833333333333</v>
      </c>
      <c r="D115" s="20">
        <v>0.704861111111111</v>
      </c>
    </row>
    <row r="116" spans="3:4" ht="15.75">
      <c r="C116" s="20">
        <v>0.649305555555555</v>
      </c>
      <c r="D116" s="20">
        <v>0.708333333333333</v>
      </c>
    </row>
    <row r="117" spans="3:4" ht="15.75">
      <c r="C117" s="20">
        <v>0.652777777777778</v>
      </c>
      <c r="D117" s="20">
        <v>0.711805555555555</v>
      </c>
    </row>
    <row r="118" spans="3:4" ht="15.75">
      <c r="C118" s="20">
        <v>0.65625</v>
      </c>
      <c r="D118" s="20">
        <v>0.715277777777778</v>
      </c>
    </row>
    <row r="119" spans="3:4" ht="15.75">
      <c r="C119" s="20">
        <v>0.659722222222222</v>
      </c>
      <c r="D119" s="20">
        <v>0.71875</v>
      </c>
    </row>
    <row r="120" spans="3:4" ht="15.75">
      <c r="C120" s="20">
        <v>0.663194444444444</v>
      </c>
      <c r="D120" s="20">
        <v>0.722222222222222</v>
      </c>
    </row>
    <row r="121" spans="3:4" ht="15.75">
      <c r="C121" s="20">
        <v>0.666666666666666</v>
      </c>
      <c r="D121" s="20">
        <v>0.725694444444444</v>
      </c>
    </row>
    <row r="122" spans="3:4" ht="15.75">
      <c r="C122" s="20">
        <v>0.670138888888889</v>
      </c>
      <c r="D122" s="20">
        <v>0.729166666666666</v>
      </c>
    </row>
    <row r="123" spans="3:4" ht="15.75">
      <c r="C123" s="20">
        <v>0.673611111111111</v>
      </c>
      <c r="D123" s="20">
        <v>0.732638888888889</v>
      </c>
    </row>
    <row r="124" spans="3:4" ht="15.75">
      <c r="C124" s="20">
        <v>0.677083333333333</v>
      </c>
      <c r="D124" s="20">
        <v>0.736111111111111</v>
      </c>
    </row>
    <row r="125" spans="3:4" ht="15.75">
      <c r="C125" s="20">
        <v>0.680555555555555</v>
      </c>
      <c r="D125" s="20">
        <v>0.739583333333333</v>
      </c>
    </row>
    <row r="126" spans="3:4" ht="15.75">
      <c r="C126" s="20">
        <v>0.684027777777777</v>
      </c>
      <c r="D126" s="20">
        <v>0.743055555555555</v>
      </c>
    </row>
    <row r="127" spans="3:4" ht="15.75">
      <c r="C127" s="20">
        <v>0.6875</v>
      </c>
      <c r="D127" s="20">
        <v>0.746527777777777</v>
      </c>
    </row>
    <row r="128" spans="3:4" ht="15.75">
      <c r="C128" s="20">
        <v>0.690972222222222</v>
      </c>
      <c r="D128" s="20">
        <v>0.75</v>
      </c>
    </row>
    <row r="129" spans="3:4" ht="15.75">
      <c r="C129" s="20">
        <v>0.694444444444444</v>
      </c>
      <c r="D129" s="20">
        <v>0.753472222222222</v>
      </c>
    </row>
    <row r="130" spans="3:4" ht="15.75">
      <c r="C130" s="20">
        <v>0.7152777777777778</v>
      </c>
      <c r="D130" s="20">
        <v>0.7743055555555555</v>
      </c>
    </row>
    <row r="131" spans="3:4" ht="15.75">
      <c r="C131" s="20">
        <v>0.71875</v>
      </c>
      <c r="D131" s="20">
        <v>0.7777777777777778</v>
      </c>
    </row>
    <row r="132" spans="3:4" ht="15.75">
      <c r="C132" s="20">
        <v>0.722222222222222</v>
      </c>
      <c r="D132" s="20">
        <v>0.78125</v>
      </c>
    </row>
    <row r="133" spans="3:4" ht="15.75">
      <c r="C133" s="20">
        <v>0.725694444444444</v>
      </c>
      <c r="D133" s="20">
        <v>0.784722222222222</v>
      </c>
    </row>
    <row r="134" spans="3:4" ht="15.75">
      <c r="C134" s="20">
        <v>0.729166666666667</v>
      </c>
      <c r="D134" s="20">
        <v>0.788194444444445</v>
      </c>
    </row>
    <row r="135" spans="3:4" ht="15.75">
      <c r="C135" s="20">
        <v>0.732638888888889</v>
      </c>
      <c r="D135" s="20">
        <v>0.791666666666667</v>
      </c>
    </row>
    <row r="136" spans="3:4" ht="15.75">
      <c r="C136" s="20">
        <v>0.736111111111111</v>
      </c>
      <c r="D136" s="20">
        <v>0.795138888888889</v>
      </c>
    </row>
    <row r="137" spans="3:4" ht="15.75">
      <c r="C137" s="20">
        <v>0.739583333333333</v>
      </c>
      <c r="D137" s="20">
        <v>0.798611111111112</v>
      </c>
    </row>
    <row r="138" spans="3:4" ht="15.75">
      <c r="C138" s="20">
        <v>0.743055555555555</v>
      </c>
      <c r="D138" s="20">
        <v>0.802083333333334</v>
      </c>
    </row>
    <row r="139" spans="3:4" ht="15.75">
      <c r="C139" s="20">
        <v>0.746527777777778</v>
      </c>
      <c r="D139" s="20">
        <v>0.805555555555556</v>
      </c>
    </row>
    <row r="140" spans="3:4" ht="15.75">
      <c r="C140" s="20">
        <v>0.75</v>
      </c>
      <c r="D140" s="20">
        <v>0.809027777777779</v>
      </c>
    </row>
    <row r="141" spans="3:4" ht="15.75">
      <c r="C141" s="20">
        <v>0.753472222222222</v>
      </c>
      <c r="D141" s="20">
        <v>0.812500000000001</v>
      </c>
    </row>
    <row r="142" spans="3:4" ht="15.75">
      <c r="C142" s="20">
        <v>0.756944444444444</v>
      </c>
      <c r="D142" s="20">
        <v>0.815972222222223</v>
      </c>
    </row>
    <row r="143" spans="3:4" ht="15.75">
      <c r="C143" s="20">
        <v>0.760416666666667</v>
      </c>
      <c r="D143" s="20">
        <v>0.819444444444446</v>
      </c>
    </row>
    <row r="144" spans="3:4" ht="15.75">
      <c r="C144" s="20">
        <v>0.763888888888889</v>
      </c>
      <c r="D144" s="20">
        <v>0.822916666666668</v>
      </c>
    </row>
    <row r="145" spans="3:4" ht="15.75">
      <c r="C145" s="20">
        <v>0.767361111111111</v>
      </c>
      <c r="D145" s="20">
        <v>0.82638888888889</v>
      </c>
    </row>
    <row r="146" spans="3:4" ht="15.75">
      <c r="C146" s="20">
        <v>0.770833333333333</v>
      </c>
      <c r="D146" s="20">
        <v>0.829861111111113</v>
      </c>
    </row>
    <row r="147" spans="3:4" ht="15.75">
      <c r="C147" s="20">
        <v>0.774305555555555</v>
      </c>
      <c r="D147" s="20">
        <v>0.833333333333335</v>
      </c>
    </row>
    <row r="148" ht="15.75">
      <c r="C148" s="20">
        <v>0.777777777777778</v>
      </c>
    </row>
    <row r="149" ht="15.75">
      <c r="C149" s="20">
        <v>0.78125</v>
      </c>
    </row>
    <row r="150" ht="15.75">
      <c r="C150" s="20">
        <v>0.784722222222222</v>
      </c>
    </row>
    <row r="151" ht="15.75">
      <c r="C151" s="20">
        <v>0.788194444444444</v>
      </c>
    </row>
    <row r="152" ht="15.75">
      <c r="C152" s="20">
        <v>0.791666666666666</v>
      </c>
    </row>
    <row r="153" ht="15.75">
      <c r="C153" s="20">
        <v>0.795138888888889</v>
      </c>
    </row>
    <row r="154" ht="15.75">
      <c r="C154" s="20">
        <v>0.798611111111111</v>
      </c>
    </row>
    <row r="155" ht="15.75">
      <c r="C155" s="20">
        <v>0.802083333333333</v>
      </c>
    </row>
    <row r="156" ht="15.75">
      <c r="C156" s="20">
        <v>0.805555555555555</v>
      </c>
    </row>
    <row r="157" ht="15.75">
      <c r="C157" s="20">
        <v>0.809027777777777</v>
      </c>
    </row>
    <row r="158" ht="15.75">
      <c r="C158" s="20">
        <v>0.8125</v>
      </c>
    </row>
    <row r="159" ht="15.75">
      <c r="C159" s="20">
        <v>0.815972222222222</v>
      </c>
    </row>
  </sheetData>
  <sheetProtection/>
  <mergeCells count="5">
    <mergeCell ref="C7:D7"/>
    <mergeCell ref="B2:E2"/>
    <mergeCell ref="B3:E3"/>
    <mergeCell ref="B4:E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14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4.00390625" style="0" customWidth="1"/>
    <col min="2" max="2" width="20.75390625" style="0" customWidth="1"/>
    <col min="3" max="6" width="25.75390625" style="0" customWidth="1"/>
    <col min="7" max="7" width="20.75390625" style="0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2:7" ht="19.5" customHeight="1">
      <c r="B2" s="184" t="s">
        <v>16</v>
      </c>
      <c r="C2" s="184"/>
      <c r="D2" s="184"/>
      <c r="E2" s="184"/>
      <c r="F2" s="184"/>
      <c r="G2" s="78"/>
    </row>
    <row r="3" spans="2:7" ht="19.5" customHeight="1">
      <c r="B3" s="185" t="s">
        <v>502</v>
      </c>
      <c r="C3" s="185"/>
      <c r="D3" s="185"/>
      <c r="E3" s="185"/>
      <c r="F3" s="185"/>
      <c r="G3" s="79"/>
    </row>
    <row r="4" spans="1:7" ht="18.75" customHeight="1">
      <c r="A4" s="124"/>
      <c r="B4" s="181" t="s">
        <v>41</v>
      </c>
      <c r="C4" s="181"/>
      <c r="D4" s="181"/>
      <c r="E4" s="181"/>
      <c r="F4" s="181"/>
      <c r="G4" s="111"/>
    </row>
    <row r="5" spans="1:7" ht="9.75" customHeight="1">
      <c r="A5" s="105"/>
      <c r="B5" s="181"/>
      <c r="C5" s="181"/>
      <c r="D5" s="181"/>
      <c r="E5" s="181"/>
      <c r="F5" s="181"/>
      <c r="G5" s="111"/>
    </row>
    <row r="6" spans="2:7" ht="15" customHeight="1">
      <c r="B6" s="179" t="s">
        <v>515</v>
      </c>
      <c r="C6" s="179"/>
      <c r="D6" s="179"/>
      <c r="E6" s="179"/>
      <c r="F6" s="179"/>
      <c r="G6" s="112"/>
    </row>
    <row r="7" spans="2:7" ht="15" customHeight="1">
      <c r="B7" s="179" t="s">
        <v>1</v>
      </c>
      <c r="C7" s="179"/>
      <c r="D7" s="179"/>
      <c r="E7" s="179"/>
      <c r="F7" s="179"/>
      <c r="G7" s="112"/>
    </row>
    <row r="8" spans="1:6" ht="9.75" customHeight="1">
      <c r="A8" s="105"/>
      <c r="B8" s="86"/>
      <c r="C8" s="125"/>
      <c r="D8" s="125"/>
      <c r="E8" s="125"/>
      <c r="F8" s="86"/>
    </row>
    <row r="9" spans="1:5" ht="29.25" customHeight="1">
      <c r="A9" s="105"/>
      <c r="B9" s="111"/>
      <c r="C9" s="90" t="s">
        <v>536</v>
      </c>
      <c r="D9" s="90" t="s">
        <v>54</v>
      </c>
      <c r="E9" s="90" t="s">
        <v>52</v>
      </c>
    </row>
    <row r="10" spans="1:5" ht="15" customHeight="1">
      <c r="A10" s="105"/>
      <c r="B10" s="111"/>
      <c r="C10" s="20">
        <v>0.2638888888888889</v>
      </c>
      <c r="D10" s="20">
        <v>0.3847222222222222</v>
      </c>
      <c r="E10" s="82">
        <v>0.318055555555556</v>
      </c>
    </row>
    <row r="11" spans="1:5" ht="15" customHeight="1">
      <c r="A11" s="105"/>
      <c r="B11" s="111"/>
      <c r="C11" s="20">
        <v>0.2659722222222222</v>
      </c>
      <c r="D11" s="20">
        <v>0.38680555555555557</v>
      </c>
      <c r="E11" s="82">
        <v>0.320138888888889</v>
      </c>
    </row>
    <row r="12" spans="1:5" ht="15" customHeight="1">
      <c r="A12" s="105"/>
      <c r="B12" s="111"/>
      <c r="C12" s="20">
        <v>0.268055555555556</v>
      </c>
      <c r="D12" s="20">
        <v>0.388888888888889</v>
      </c>
      <c r="E12" s="82">
        <v>0.322222222222222</v>
      </c>
    </row>
    <row r="13" spans="1:5" ht="15" customHeight="1">
      <c r="A13" s="105"/>
      <c r="B13" s="111"/>
      <c r="C13" s="20">
        <v>0.270138888888889</v>
      </c>
      <c r="D13" s="20">
        <v>0.390972222222222</v>
      </c>
      <c r="E13" s="82">
        <v>0.324305555555556</v>
      </c>
    </row>
    <row r="14" spans="1:5" ht="15" customHeight="1">
      <c r="A14" s="105"/>
      <c r="B14" s="111"/>
      <c r="C14" s="20">
        <v>0.272222222222222</v>
      </c>
      <c r="D14" s="20">
        <v>0.393055555555556</v>
      </c>
      <c r="E14" s="82">
        <v>0.326388888888889</v>
      </c>
    </row>
    <row r="15" spans="1:5" ht="15" customHeight="1">
      <c r="A15" s="105"/>
      <c r="B15" s="111"/>
      <c r="C15" s="20">
        <v>0.274305555555555</v>
      </c>
      <c r="D15" s="20">
        <v>0.395138888888889</v>
      </c>
      <c r="E15" s="82">
        <v>0.328472222222222</v>
      </c>
    </row>
    <row r="16" spans="1:5" ht="15" customHeight="1">
      <c r="A16" s="105"/>
      <c r="B16" s="111"/>
      <c r="C16" s="20">
        <v>0.276388888888889</v>
      </c>
      <c r="D16" s="20">
        <v>0.3972222222222222</v>
      </c>
      <c r="E16" s="82">
        <v>0.33055555555555555</v>
      </c>
    </row>
    <row r="17" spans="1:5" ht="15" customHeight="1">
      <c r="A17" s="105"/>
      <c r="B17" s="111"/>
      <c r="C17" s="20">
        <v>0.278472222222222</v>
      </c>
      <c r="D17" s="20">
        <v>0.3993055555555556</v>
      </c>
      <c r="E17" s="82">
        <v>0.3326388888888889</v>
      </c>
    </row>
    <row r="18" spans="1:5" ht="15" customHeight="1">
      <c r="A18" s="105"/>
      <c r="C18" s="20">
        <v>0.280555555555556</v>
      </c>
      <c r="D18" s="20">
        <v>0.401388888888889</v>
      </c>
      <c r="E18" s="82">
        <v>0.334722222222222</v>
      </c>
    </row>
    <row r="19" spans="3:5" ht="15" customHeight="1">
      <c r="C19" s="20">
        <v>0.282638888888889</v>
      </c>
      <c r="D19" s="20">
        <v>0.403472222222222</v>
      </c>
      <c r="E19" s="82">
        <v>0.336805555555556</v>
      </c>
    </row>
    <row r="20" spans="1:7" ht="15" customHeight="1">
      <c r="A20" s="1"/>
      <c r="B20" s="1"/>
      <c r="C20" s="20">
        <v>0.284722222222222</v>
      </c>
      <c r="D20" s="20">
        <v>0.405555555555556</v>
      </c>
      <c r="E20" s="82">
        <v>0.338888888888889</v>
      </c>
      <c r="G20" s="1"/>
    </row>
    <row r="21" spans="3:5" ht="15" customHeight="1">
      <c r="C21" s="20">
        <v>0.286805555555555</v>
      </c>
      <c r="D21" s="20">
        <v>0.407638888888889</v>
      </c>
      <c r="E21" s="82">
        <v>0.340972222222222</v>
      </c>
    </row>
    <row r="22" spans="3:5" ht="15" customHeight="1">
      <c r="C22" s="20">
        <v>0.288888888888888</v>
      </c>
      <c r="D22" s="20">
        <v>0.409722222222222</v>
      </c>
      <c r="E22" s="82">
        <v>0.343055555555556</v>
      </c>
    </row>
    <row r="23" spans="3:5" ht="15" customHeight="1">
      <c r="C23" s="20">
        <v>0.290972222222221</v>
      </c>
      <c r="D23" s="20">
        <v>0.411805555555556</v>
      </c>
      <c r="E23" s="82">
        <v>0.345138888888889</v>
      </c>
    </row>
    <row r="24" spans="3:5" ht="15" customHeight="1">
      <c r="C24" s="20">
        <v>0.293055555555554</v>
      </c>
      <c r="D24" s="20">
        <v>0.413888888888889</v>
      </c>
      <c r="E24" s="82">
        <v>0.347222222222222</v>
      </c>
    </row>
    <row r="25" spans="3:5" ht="15" customHeight="1">
      <c r="C25" s="20">
        <v>0.295138888888887</v>
      </c>
      <c r="D25" s="20">
        <v>0.415972222222223</v>
      </c>
      <c r="E25" s="82">
        <v>0.349305555555555</v>
      </c>
    </row>
    <row r="26" spans="3:5" ht="15" customHeight="1">
      <c r="C26" s="20">
        <v>0.29722222222222</v>
      </c>
      <c r="D26" s="20">
        <v>0.418055555555556</v>
      </c>
      <c r="E26" s="82">
        <v>0.351388888888889</v>
      </c>
    </row>
    <row r="27" spans="3:5" ht="15" customHeight="1">
      <c r="C27" s="20">
        <v>0.299305555555553</v>
      </c>
      <c r="D27" s="20">
        <v>0.420138888888889</v>
      </c>
      <c r="E27" s="82">
        <v>0.353472222222223</v>
      </c>
    </row>
    <row r="28" spans="3:5" ht="15" customHeight="1">
      <c r="C28" s="20">
        <v>0.301388888888886</v>
      </c>
      <c r="D28" s="20">
        <v>0.422222222222223</v>
      </c>
      <c r="E28" s="82">
        <v>0.355555555555557</v>
      </c>
    </row>
    <row r="29" spans="3:5" ht="15" customHeight="1">
      <c r="C29" s="20">
        <v>0.303472222222219</v>
      </c>
      <c r="D29" s="20">
        <v>0.424305555555556</v>
      </c>
      <c r="E29" s="82">
        <v>0.357638888888891</v>
      </c>
    </row>
    <row r="30" spans="3:5" ht="15" customHeight="1">
      <c r="C30" s="20">
        <v>0.305555555555552</v>
      </c>
      <c r="D30" s="20">
        <v>0.426388888888889</v>
      </c>
      <c r="E30" s="82">
        <v>0.359722222222225</v>
      </c>
    </row>
    <row r="31" spans="3:5" ht="15" customHeight="1">
      <c r="C31" s="20">
        <v>0.307638888888885</v>
      </c>
      <c r="D31" s="20">
        <v>0.428472222222223</v>
      </c>
      <c r="E31" s="82">
        <v>0.361805555555559</v>
      </c>
    </row>
    <row r="32" spans="3:5" ht="15" customHeight="1">
      <c r="C32" s="20">
        <v>0.9180555555555556</v>
      </c>
      <c r="D32" s="20">
        <v>0.430555555555556</v>
      </c>
      <c r="E32" s="82">
        <v>0.363888888888893</v>
      </c>
    </row>
    <row r="33" spans="3:5" ht="15" customHeight="1">
      <c r="C33" s="20">
        <v>0.9201388888888888</v>
      </c>
      <c r="D33" s="20">
        <v>0.43263888888889</v>
      </c>
      <c r="E33" s="82">
        <v>0.365972222222227</v>
      </c>
    </row>
    <row r="34" spans="3:5" ht="15" customHeight="1">
      <c r="C34" s="20">
        <v>0.922222222222222</v>
      </c>
      <c r="D34" s="20">
        <v>0.434722222222223</v>
      </c>
      <c r="E34" s="82">
        <v>0.368055555555561</v>
      </c>
    </row>
    <row r="35" spans="3:5" ht="15" customHeight="1">
      <c r="C35" s="20">
        <v>0.924305555555555</v>
      </c>
      <c r="D35" s="20">
        <v>0.436805555555556</v>
      </c>
      <c r="E35" s="82">
        <v>0.370138888888895</v>
      </c>
    </row>
    <row r="36" spans="3:5" ht="15" customHeight="1">
      <c r="C36" s="20">
        <v>0.926388888888888</v>
      </c>
      <c r="D36" s="20">
        <v>0.43888888888889</v>
      </c>
      <c r="E36" s="82">
        <v>0.372222222222229</v>
      </c>
    </row>
    <row r="37" spans="3:5" ht="15" customHeight="1">
      <c r="C37" s="20">
        <v>0.928472222222222</v>
      </c>
      <c r="D37" s="20">
        <v>0.440972222222223</v>
      </c>
      <c r="E37" s="82">
        <v>0.374305555555563</v>
      </c>
    </row>
    <row r="38" spans="4:5" ht="15" customHeight="1">
      <c r="D38" s="20">
        <v>0.518055555555556</v>
      </c>
      <c r="E38" s="82">
        <v>0.4513888888888889</v>
      </c>
    </row>
    <row r="39" spans="4:5" ht="15" customHeight="1">
      <c r="D39" s="20">
        <v>0.520138888888889</v>
      </c>
      <c r="E39" s="82">
        <v>0.4534722222222222</v>
      </c>
    </row>
    <row r="40" spans="4:5" ht="15" customHeight="1">
      <c r="D40" s="20">
        <v>0.522222222222222</v>
      </c>
      <c r="E40" s="82">
        <v>0.455555555555556</v>
      </c>
    </row>
    <row r="41" spans="4:5" ht="15" customHeight="1">
      <c r="D41" s="20">
        <v>0.524305555555556</v>
      </c>
      <c r="E41" s="82">
        <v>0.457638888888889</v>
      </c>
    </row>
    <row r="42" spans="4:5" ht="15" customHeight="1">
      <c r="D42" s="20">
        <v>0.526388888888889</v>
      </c>
      <c r="E42" s="82">
        <v>0.459722222222222</v>
      </c>
    </row>
    <row r="43" spans="4:5" ht="15" customHeight="1">
      <c r="D43" s="20">
        <v>0.528472222222222</v>
      </c>
      <c r="E43" s="82">
        <v>0.461805555555555</v>
      </c>
    </row>
    <row r="44" spans="4:5" ht="15" customHeight="1">
      <c r="D44" s="20">
        <v>0.5305555555555556</v>
      </c>
      <c r="E44" s="82">
        <v>0.463888888888888</v>
      </c>
    </row>
    <row r="45" spans="4:5" ht="15" customHeight="1">
      <c r="D45" s="20">
        <v>0.5326388888888889</v>
      </c>
      <c r="E45" s="82">
        <v>0.465972222222221</v>
      </c>
    </row>
    <row r="46" spans="4:5" ht="15.75">
      <c r="D46" s="20">
        <v>0.534722222222222</v>
      </c>
      <c r="E46" s="82">
        <v>0.468055555555554</v>
      </c>
    </row>
    <row r="47" spans="4:5" ht="15.75">
      <c r="D47" s="20">
        <v>0.536805555555556</v>
      </c>
      <c r="E47" s="82">
        <v>0.470138888888887</v>
      </c>
    </row>
    <row r="48" spans="4:5" ht="15.75">
      <c r="D48" s="20">
        <v>0.538888888888889</v>
      </c>
      <c r="E48" s="82">
        <v>0.47222222222222</v>
      </c>
    </row>
    <row r="49" spans="4:5" ht="15.75">
      <c r="D49" s="20">
        <v>0.540972222222222</v>
      </c>
      <c r="E49" s="82">
        <v>0.474305555555553</v>
      </c>
    </row>
    <row r="50" spans="4:5" ht="15.75">
      <c r="D50" s="20">
        <v>0.543055555555556</v>
      </c>
      <c r="E50" s="82">
        <v>0.476388888888886</v>
      </c>
    </row>
    <row r="51" spans="4:5" ht="15.75">
      <c r="D51" s="20">
        <v>0.545138888888889</v>
      </c>
      <c r="E51" s="82">
        <v>0.478472222222219</v>
      </c>
    </row>
    <row r="52" spans="4:5" ht="15.75">
      <c r="D52" s="20">
        <v>0.547222222222222</v>
      </c>
      <c r="E52" s="82">
        <v>0.480555555555552</v>
      </c>
    </row>
    <row r="53" spans="4:5" ht="15.75">
      <c r="D53" s="20">
        <v>0.549305555555555</v>
      </c>
      <c r="E53" s="82">
        <v>0.482638888888885</v>
      </c>
    </row>
    <row r="54" spans="4:5" ht="15.75">
      <c r="D54" s="20">
        <v>0.551388888888889</v>
      </c>
      <c r="E54" s="82">
        <v>0.484722222222219</v>
      </c>
    </row>
    <row r="55" spans="4:5" ht="15.75">
      <c r="D55" s="20">
        <v>0.5534722222222223</v>
      </c>
      <c r="E55" s="82">
        <v>0.486805555555552</v>
      </c>
    </row>
    <row r="56" spans="4:5" ht="15.75">
      <c r="D56" s="20">
        <v>0.555555555555555</v>
      </c>
      <c r="E56" s="82">
        <v>0.488888888888885</v>
      </c>
    </row>
    <row r="57" spans="4:5" ht="15.75">
      <c r="D57" s="20">
        <v>0.557638888888889</v>
      </c>
      <c r="E57" s="82">
        <v>0.490972222222218</v>
      </c>
    </row>
    <row r="58" spans="4:5" ht="15.75">
      <c r="D58" s="20">
        <v>0.559722222222222</v>
      </c>
      <c r="E58" s="82">
        <v>0.493055555555551</v>
      </c>
    </row>
    <row r="59" spans="4:5" ht="15.75">
      <c r="D59" s="20">
        <v>0.561805555555555</v>
      </c>
      <c r="E59" s="82">
        <v>0.495138888888884</v>
      </c>
    </row>
    <row r="60" spans="4:5" ht="15.75">
      <c r="D60" s="20">
        <v>0.563888888888888</v>
      </c>
      <c r="E60" s="82">
        <v>0.497222222222217</v>
      </c>
    </row>
    <row r="61" spans="4:5" ht="15.75">
      <c r="D61" s="20">
        <v>0.565972222222222</v>
      </c>
      <c r="E61" s="82">
        <v>0.49930555555555</v>
      </c>
    </row>
    <row r="62" spans="4:5" ht="15.75">
      <c r="D62" s="20">
        <v>0.568055555555555</v>
      </c>
      <c r="E62" s="82">
        <v>0.501388888888883</v>
      </c>
    </row>
    <row r="63" spans="4:5" ht="15.75">
      <c r="D63" s="20">
        <v>0.570138888888888</v>
      </c>
      <c r="E63" s="82">
        <v>0.503472222222216</v>
      </c>
    </row>
    <row r="64" spans="4:5" ht="15.75">
      <c r="D64" s="20">
        <v>0.572222222222221</v>
      </c>
      <c r="E64" s="82">
        <v>0.505555555555549</v>
      </c>
    </row>
    <row r="65" spans="4:5" ht="15.75">
      <c r="D65" s="20">
        <v>0.574305555555554</v>
      </c>
      <c r="E65" s="82">
        <v>0.507638888888882</v>
      </c>
    </row>
    <row r="66" spans="4:5" ht="15.75">
      <c r="D66" s="20">
        <v>0.651388888888889</v>
      </c>
      <c r="E66" s="82">
        <v>0.5847222222222223</v>
      </c>
    </row>
    <row r="67" spans="4:5" ht="15.75">
      <c r="D67" s="20">
        <v>0.653472222222222</v>
      </c>
      <c r="E67" s="82">
        <v>0.5868055555555556</v>
      </c>
    </row>
    <row r="68" spans="4:5" ht="15.75">
      <c r="D68" s="20">
        <v>0.655555555555556</v>
      </c>
      <c r="E68" s="82">
        <v>0.588888888888889</v>
      </c>
    </row>
    <row r="69" spans="4:5" ht="15.75">
      <c r="D69" s="20">
        <v>0.657638888888889</v>
      </c>
      <c r="E69" s="82">
        <v>0.590972222222222</v>
      </c>
    </row>
    <row r="70" spans="4:5" ht="15.75">
      <c r="D70" s="20">
        <v>0.659722222222222</v>
      </c>
      <c r="E70" s="82">
        <v>0.593055555555556</v>
      </c>
    </row>
    <row r="71" spans="4:5" ht="15.75">
      <c r="D71" s="20">
        <v>0.661805555555556</v>
      </c>
      <c r="E71" s="82">
        <v>0.595138888888889</v>
      </c>
    </row>
    <row r="72" spans="4:5" ht="15.75">
      <c r="D72" s="20">
        <v>0.6638888888888889</v>
      </c>
      <c r="E72" s="82">
        <v>0.597222222222222</v>
      </c>
    </row>
    <row r="73" spans="4:5" ht="15.75">
      <c r="D73" s="20">
        <v>0.6659722222222222</v>
      </c>
      <c r="E73" s="82">
        <v>0.599305555555556</v>
      </c>
    </row>
    <row r="74" spans="4:5" ht="15.75">
      <c r="D74" s="20">
        <v>0.668055555555556</v>
      </c>
      <c r="E74" s="82">
        <v>0.601388888888889</v>
      </c>
    </row>
    <row r="75" spans="4:5" ht="15.75">
      <c r="D75" s="20">
        <v>0.670138888888889</v>
      </c>
      <c r="E75" s="82">
        <v>0.603472222222222</v>
      </c>
    </row>
    <row r="76" spans="4:5" ht="15.75">
      <c r="D76" s="20">
        <v>0.672222222222222</v>
      </c>
      <c r="E76" s="82">
        <v>0.605555555555556</v>
      </c>
    </row>
    <row r="77" spans="4:5" ht="15.75">
      <c r="D77" s="20">
        <v>0.674305555555555</v>
      </c>
      <c r="E77" s="82">
        <v>0.607638888888889</v>
      </c>
    </row>
    <row r="78" spans="4:5" ht="15.75">
      <c r="D78" s="20">
        <v>0.676388888888889</v>
      </c>
      <c r="E78" s="82">
        <v>0.609722222222222</v>
      </c>
    </row>
    <row r="79" spans="4:5" ht="15.75">
      <c r="D79" s="20">
        <v>0.678472222222222</v>
      </c>
      <c r="E79" s="82">
        <v>0.611805555555555</v>
      </c>
    </row>
    <row r="80" spans="4:5" ht="15.75">
      <c r="D80" s="20">
        <v>0.680555555555555</v>
      </c>
      <c r="E80" s="82">
        <v>0.613888888888889</v>
      </c>
    </row>
    <row r="81" spans="4:5" ht="15.75">
      <c r="D81" s="20">
        <v>0.682638888888889</v>
      </c>
      <c r="E81" s="82">
        <v>0.615972222222222</v>
      </c>
    </row>
    <row r="82" spans="4:5" ht="15.75">
      <c r="D82" s="20">
        <v>0.684722222222222</v>
      </c>
      <c r="E82" s="82">
        <v>0.618055555555555</v>
      </c>
    </row>
    <row r="83" spans="4:5" ht="15.75">
      <c r="D83" s="20">
        <v>0.686805555555555</v>
      </c>
      <c r="E83" s="82">
        <v>0.620138888888889</v>
      </c>
    </row>
    <row r="84" spans="4:5" ht="15.75">
      <c r="D84" s="20">
        <v>0.688888888888889</v>
      </c>
      <c r="E84" s="82">
        <v>0.622222222222222</v>
      </c>
    </row>
    <row r="85" spans="4:5" ht="15.75">
      <c r="D85" s="20">
        <v>0.690972222222222</v>
      </c>
      <c r="E85" s="82">
        <v>0.624305555555555</v>
      </c>
    </row>
    <row r="86" spans="4:5" ht="15.75">
      <c r="D86" s="20">
        <v>0.693055555555555</v>
      </c>
      <c r="E86" s="82">
        <v>0.626388888888889</v>
      </c>
    </row>
    <row r="87" spans="4:5" ht="15.75">
      <c r="D87" s="20">
        <v>0.695138888888888</v>
      </c>
      <c r="E87" s="82">
        <v>0.628472222222223</v>
      </c>
    </row>
    <row r="88" spans="4:5" ht="15.75">
      <c r="D88" s="20">
        <v>0.697222222222221</v>
      </c>
      <c r="E88" s="82">
        <v>0.630555555555557</v>
      </c>
    </row>
    <row r="89" spans="4:5" ht="15.75">
      <c r="D89" s="20">
        <v>0.699305555555554</v>
      </c>
      <c r="E89" s="82">
        <v>0.632638888888891</v>
      </c>
    </row>
    <row r="90" spans="4:5" ht="15.75">
      <c r="D90" s="20">
        <v>0.701388888888887</v>
      </c>
      <c r="E90" s="82">
        <v>0.634722222222225</v>
      </c>
    </row>
    <row r="91" spans="4:5" ht="15.75">
      <c r="D91" s="20">
        <v>0.70347222222222</v>
      </c>
      <c r="E91" s="82">
        <v>0.636805555555559</v>
      </c>
    </row>
    <row r="92" spans="4:5" ht="15.75">
      <c r="D92" s="20">
        <v>0.705555555555553</v>
      </c>
      <c r="E92" s="82">
        <v>0.638888888888893</v>
      </c>
    </row>
    <row r="93" spans="4:5" ht="15.75">
      <c r="D93" s="20">
        <v>0.707638888888886</v>
      </c>
      <c r="E93" s="82">
        <v>0.640972222222227</v>
      </c>
    </row>
    <row r="94" spans="4:5" ht="15.75">
      <c r="D94" s="20">
        <v>0.784722222222222</v>
      </c>
      <c r="E94" s="82">
        <v>0.7180555555555556</v>
      </c>
    </row>
    <row r="95" spans="4:5" ht="15.75">
      <c r="D95" s="20">
        <v>0.786805555555555</v>
      </c>
      <c r="E95" s="82">
        <v>0.720138888888889</v>
      </c>
    </row>
    <row r="96" spans="4:5" ht="15.75">
      <c r="D96" s="20">
        <v>0.788888888888888</v>
      </c>
      <c r="E96" s="82">
        <v>0.722222222222222</v>
      </c>
    </row>
    <row r="97" spans="4:5" ht="15.75">
      <c r="D97" s="20">
        <v>0.790972222222222</v>
      </c>
      <c r="E97" s="82">
        <v>0.724305555555556</v>
      </c>
    </row>
    <row r="98" spans="4:5" ht="15.75">
      <c r="D98" s="20">
        <v>0.793055555555555</v>
      </c>
      <c r="E98" s="82">
        <v>0.726388888888889</v>
      </c>
    </row>
    <row r="99" spans="4:5" ht="15.75">
      <c r="D99" s="20">
        <v>0.795138888888889</v>
      </c>
      <c r="E99" s="82">
        <v>0.728472222222223</v>
      </c>
    </row>
    <row r="100" spans="4:5" ht="15.75">
      <c r="D100" s="20">
        <v>0.7972222222222222</v>
      </c>
      <c r="E100" s="82">
        <v>0.730555555555556</v>
      </c>
    </row>
    <row r="101" spans="4:5" ht="15.75">
      <c r="D101" s="20">
        <v>0.7993055555555556</v>
      </c>
      <c r="E101" s="82">
        <v>0.73263888888889</v>
      </c>
    </row>
    <row r="102" spans="4:5" ht="15.75">
      <c r="D102" s="20">
        <v>0.801388888888889</v>
      </c>
      <c r="E102" s="82">
        <v>0.734722222222223</v>
      </c>
    </row>
    <row r="103" spans="4:5" ht="15.75">
      <c r="D103" s="20">
        <v>0.803472222222222</v>
      </c>
      <c r="E103" s="82">
        <v>0.736805555555556</v>
      </c>
    </row>
    <row r="104" spans="4:5" ht="15.75">
      <c r="D104" s="20">
        <v>0.805555555555556</v>
      </c>
      <c r="E104" s="82">
        <v>0.73888888888889</v>
      </c>
    </row>
    <row r="105" spans="4:5" ht="15.75">
      <c r="D105" s="20">
        <v>0.807638888888889</v>
      </c>
      <c r="E105" s="82">
        <v>0.740972222222223</v>
      </c>
    </row>
    <row r="106" spans="4:5" ht="15.75">
      <c r="D106" s="20">
        <v>0.809722222222223</v>
      </c>
      <c r="E106" s="82">
        <v>0.743055555555557</v>
      </c>
    </row>
    <row r="107" spans="4:5" ht="15.75">
      <c r="D107" s="20">
        <v>0.811805555555556</v>
      </c>
      <c r="E107" s="82">
        <v>0.74513888888889</v>
      </c>
    </row>
    <row r="108" spans="4:5" ht="15.75">
      <c r="D108" s="20">
        <v>0.81388888888889</v>
      </c>
      <c r="E108" s="82">
        <v>0.747222222222224</v>
      </c>
    </row>
    <row r="109" spans="4:5" ht="15.75">
      <c r="D109" s="20">
        <v>0.815972222222223</v>
      </c>
      <c r="E109" s="82">
        <v>0.749305555555557</v>
      </c>
    </row>
    <row r="110" spans="4:5" ht="15.75">
      <c r="D110" s="20">
        <v>0.818055555555557</v>
      </c>
      <c r="E110" s="82">
        <v>0.751388888888891</v>
      </c>
    </row>
    <row r="111" spans="4:5" ht="15.75">
      <c r="D111" s="20">
        <v>0.82013888888889</v>
      </c>
      <c r="E111" s="82">
        <v>0.753472222222224</v>
      </c>
    </row>
    <row r="112" spans="4:5" ht="15.75">
      <c r="D112" s="20">
        <v>0.822222222222223</v>
      </c>
      <c r="E112" s="82">
        <v>0.755555555555557</v>
      </c>
    </row>
    <row r="113" spans="4:5" ht="15.75">
      <c r="D113" s="20">
        <v>0.824305555555557</v>
      </c>
      <c r="E113" s="82">
        <v>0.757638888888891</v>
      </c>
    </row>
    <row r="114" spans="4:5" ht="15.75">
      <c r="D114" s="20">
        <v>0.82638888888889</v>
      </c>
      <c r="E114" s="82">
        <v>0.759722222222224</v>
      </c>
    </row>
    <row r="115" spans="4:5" ht="15.75">
      <c r="D115" s="20">
        <v>0.828472222222223</v>
      </c>
      <c r="E115" s="82">
        <v>0.761805555555558</v>
      </c>
    </row>
    <row r="116" spans="4:5" ht="15.75">
      <c r="D116" s="20">
        <v>0.830555555555556</v>
      </c>
      <c r="E116" s="82">
        <v>0.763888888888891</v>
      </c>
    </row>
    <row r="117" spans="4:5" ht="15.75">
      <c r="D117" s="20">
        <v>0.832638888888889</v>
      </c>
      <c r="E117" s="82">
        <v>0.765972222222225</v>
      </c>
    </row>
    <row r="118" spans="4:5" ht="15.75">
      <c r="D118" s="20">
        <v>0.834722222222222</v>
      </c>
      <c r="E118" s="82">
        <v>0.768055555555558</v>
      </c>
    </row>
    <row r="119" spans="4:5" ht="15.75">
      <c r="D119" s="20">
        <v>0.836805555555555</v>
      </c>
      <c r="E119" s="82">
        <v>0.770138888888891</v>
      </c>
    </row>
    <row r="120" spans="4:5" ht="15.75">
      <c r="D120" s="20">
        <v>0.838888888888888</v>
      </c>
      <c r="E120" s="82">
        <v>0.772222222222225</v>
      </c>
    </row>
    <row r="121" spans="4:5" ht="15.75">
      <c r="D121" s="20">
        <v>0.840972222222221</v>
      </c>
      <c r="E121" s="82">
        <v>0.774305555555559</v>
      </c>
    </row>
    <row r="122" ht="15.75">
      <c r="E122" s="82">
        <v>0.851388888888887</v>
      </c>
    </row>
    <row r="123" ht="15.75">
      <c r="E123" s="82">
        <v>0.853472222222221</v>
      </c>
    </row>
    <row r="124" ht="15.75">
      <c r="E124" s="82">
        <v>0.855555555555554</v>
      </c>
    </row>
    <row r="125" ht="15.75">
      <c r="E125" s="82">
        <v>0.857638888888888</v>
      </c>
    </row>
    <row r="126" ht="15.75">
      <c r="E126" s="82">
        <v>0.8597222222222222</v>
      </c>
    </row>
    <row r="127" ht="15.75">
      <c r="E127" s="82">
        <v>0.861805555555556</v>
      </c>
    </row>
    <row r="128" ht="15.75">
      <c r="E128" s="82">
        <v>0.8638888888888889</v>
      </c>
    </row>
    <row r="129" ht="15.75">
      <c r="E129" s="82">
        <v>0.8659722222222223</v>
      </c>
    </row>
    <row r="130" ht="15.75">
      <c r="E130" s="82">
        <v>0.868055555555556</v>
      </c>
    </row>
    <row r="131" ht="15.75">
      <c r="E131" s="82">
        <v>0.870138888888889</v>
      </c>
    </row>
    <row r="132" ht="15.75">
      <c r="E132" s="82">
        <v>0.872222222222222</v>
      </c>
    </row>
    <row r="133" ht="15.75">
      <c r="E133" s="82">
        <v>0.874305555555556</v>
      </c>
    </row>
    <row r="134" ht="15.75">
      <c r="E134" s="82">
        <v>0.876388888888889</v>
      </c>
    </row>
    <row r="135" ht="15.75">
      <c r="E135" s="82">
        <v>0.878472222222222</v>
      </c>
    </row>
    <row r="136" ht="15.75">
      <c r="E136" s="82">
        <v>0.880555555555556</v>
      </c>
    </row>
    <row r="137" ht="15.75">
      <c r="E137" s="82">
        <v>0.882638888888889</v>
      </c>
    </row>
    <row r="138" ht="15.75">
      <c r="E138" s="82">
        <v>0.884722222222222</v>
      </c>
    </row>
    <row r="139" ht="15.75">
      <c r="E139" s="82">
        <v>0.886805555555556</v>
      </c>
    </row>
    <row r="140" ht="15.75">
      <c r="E140" s="82">
        <v>0.888888888888889</v>
      </c>
    </row>
    <row r="141" ht="15.75">
      <c r="E141" s="82">
        <v>0.890972222222222</v>
      </c>
    </row>
    <row r="142" ht="15.75">
      <c r="E142" s="82">
        <v>0.893055555555555</v>
      </c>
    </row>
    <row r="143" ht="15.75">
      <c r="E143" s="82">
        <v>0.895138888888889</v>
      </c>
    </row>
    <row r="144" ht="15.75">
      <c r="E144" s="82">
        <v>0.897222222222222</v>
      </c>
    </row>
    <row r="145" ht="15.75">
      <c r="E145" s="82">
        <v>0.899305555555555</v>
      </c>
    </row>
    <row r="146" ht="15.75">
      <c r="E146" s="82">
        <v>0.901388888888889</v>
      </c>
    </row>
    <row r="147" ht="15.75">
      <c r="E147" s="82">
        <v>0.903472222222222</v>
      </c>
    </row>
    <row r="148" ht="15.75">
      <c r="E148" s="82">
        <v>0.905555555555555</v>
      </c>
    </row>
    <row r="149" ht="15.75">
      <c r="E149" s="82">
        <v>0.907638888888888</v>
      </c>
    </row>
  </sheetData>
  <sheetProtection/>
  <mergeCells count="6">
    <mergeCell ref="B7:F7"/>
    <mergeCell ref="B6:F6"/>
    <mergeCell ref="B5:F5"/>
    <mergeCell ref="B4:F4"/>
    <mergeCell ref="B3:F3"/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17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5" customWidth="1"/>
    <col min="2" max="3" width="25.75390625" style="65" customWidth="1"/>
    <col min="4" max="4" width="10.75390625" style="65" customWidth="1"/>
    <col min="5" max="6" width="25.75390625" style="65" customWidth="1"/>
    <col min="7" max="7" width="10.75390625" style="65" customWidth="1"/>
    <col min="8" max="16384" width="9.125" style="65" customWidth="1"/>
  </cols>
  <sheetData>
    <row r="1" spans="1:7" ht="15" customHeight="1">
      <c r="A1" s="47"/>
      <c r="B1" s="63"/>
      <c r="C1" s="63"/>
      <c r="D1" s="63"/>
      <c r="E1" s="63"/>
      <c r="F1" s="63"/>
      <c r="G1" s="63"/>
    </row>
    <row r="2" spans="1:7" ht="19.5" customHeight="1">
      <c r="A2" s="16"/>
      <c r="B2" s="184" t="s">
        <v>17</v>
      </c>
      <c r="C2" s="184"/>
      <c r="D2" s="184"/>
      <c r="E2" s="184"/>
      <c r="F2" s="184"/>
      <c r="G2" s="63"/>
    </row>
    <row r="3" spans="1:7" ht="19.5" customHeight="1">
      <c r="A3" s="46"/>
      <c r="B3" s="185" t="s">
        <v>503</v>
      </c>
      <c r="C3" s="185"/>
      <c r="D3" s="185"/>
      <c r="E3" s="185"/>
      <c r="F3" s="185"/>
      <c r="G3" s="63"/>
    </row>
    <row r="4" spans="1:7" ht="15" customHeight="1">
      <c r="A4" s="63"/>
      <c r="B4" s="186" t="s">
        <v>41</v>
      </c>
      <c r="C4" s="186"/>
      <c r="D4" s="186"/>
      <c r="E4" s="186"/>
      <c r="F4" s="186"/>
      <c r="G4" s="63"/>
    </row>
    <row r="5" spans="1:7" ht="9.75" customHeight="1">
      <c r="A5" s="63"/>
      <c r="B5" s="186"/>
      <c r="C5" s="186"/>
      <c r="D5" s="186"/>
      <c r="E5" s="186"/>
      <c r="F5" s="186"/>
      <c r="G5" s="63"/>
    </row>
    <row r="6" spans="1:7" ht="9.75" customHeight="1">
      <c r="A6" s="63"/>
      <c r="B6" s="178"/>
      <c r="C6" s="178"/>
      <c r="D6" s="178"/>
      <c r="E6" s="178"/>
      <c r="F6" s="178"/>
      <c r="G6" s="63"/>
    </row>
    <row r="7" spans="1:7" ht="15" customHeight="1">
      <c r="A7" s="63"/>
      <c r="B7" s="178" t="s">
        <v>3</v>
      </c>
      <c r="C7" s="178"/>
      <c r="D7" s="156"/>
      <c r="E7" s="178" t="s">
        <v>4</v>
      </c>
      <c r="F7" s="178"/>
      <c r="G7" s="63"/>
    </row>
    <row r="8" spans="2:6" ht="9.75" customHeight="1">
      <c r="B8" s="183"/>
      <c r="C8" s="183"/>
      <c r="D8" s="66"/>
      <c r="E8" s="183"/>
      <c r="F8" s="183"/>
    </row>
    <row r="9" spans="2:6" ht="29.25" customHeight="1">
      <c r="B9" s="157" t="s">
        <v>532</v>
      </c>
      <c r="C9" s="157" t="s">
        <v>540</v>
      </c>
      <c r="D9" s="163"/>
      <c r="E9" s="157" t="s">
        <v>532</v>
      </c>
      <c r="F9" s="157" t="s">
        <v>540</v>
      </c>
    </row>
    <row r="10" spans="2:6" ht="15" customHeight="1">
      <c r="B10" s="133">
        <v>0.23194444444444443</v>
      </c>
      <c r="C10" s="133">
        <v>0.2340277777777778</v>
      </c>
      <c r="D10" s="164"/>
      <c r="E10" s="133">
        <v>0.25277777777777777</v>
      </c>
      <c r="F10" s="133">
        <v>0.2548611111111111</v>
      </c>
    </row>
    <row r="11" spans="2:6" ht="15" customHeight="1">
      <c r="B11" s="133">
        <v>0.23611111111111113</v>
      </c>
      <c r="C11" s="133">
        <v>0.23819444444444446</v>
      </c>
      <c r="D11" s="164"/>
      <c r="E11" s="133">
        <v>0.2569444444444445</v>
      </c>
      <c r="F11" s="133">
        <v>0.2590277777777778</v>
      </c>
    </row>
    <row r="12" spans="2:6" ht="15" customHeight="1">
      <c r="B12" s="133">
        <v>0.240277777777778</v>
      </c>
      <c r="C12" s="133">
        <v>0.242361111111111</v>
      </c>
      <c r="D12" s="164"/>
      <c r="E12" s="133">
        <v>0.261111111111111</v>
      </c>
      <c r="F12" s="133">
        <v>0.263194444444445</v>
      </c>
    </row>
    <row r="13" spans="2:6" ht="15" customHeight="1">
      <c r="B13" s="82">
        <v>0.244444444444445</v>
      </c>
      <c r="C13" s="133">
        <v>0.246527777777778</v>
      </c>
      <c r="D13" s="164"/>
      <c r="E13" s="133">
        <v>0.265277777777778</v>
      </c>
      <c r="F13" s="133">
        <v>0.267361111111111</v>
      </c>
    </row>
    <row r="14" spans="2:6" ht="15" customHeight="1">
      <c r="B14" s="82">
        <v>0.248611111111111</v>
      </c>
      <c r="C14" s="133">
        <v>0.250694444444444</v>
      </c>
      <c r="D14" s="164"/>
      <c r="E14" s="133">
        <v>0.269444444444445</v>
      </c>
      <c r="F14" s="133">
        <v>0.271527777777778</v>
      </c>
    </row>
    <row r="15" spans="2:6" ht="15" customHeight="1">
      <c r="B15" s="82">
        <v>0.252777777777778</v>
      </c>
      <c r="C15" s="133">
        <v>0.254861111111111</v>
      </c>
      <c r="D15" s="164"/>
      <c r="E15" s="133">
        <v>0.273611111111111</v>
      </c>
      <c r="F15" s="133">
        <v>0.275694444444445</v>
      </c>
    </row>
    <row r="16" spans="2:6" ht="15" customHeight="1">
      <c r="B16" s="82">
        <v>0.256944444444445</v>
      </c>
      <c r="C16" s="133">
        <v>0.259027777777778</v>
      </c>
      <c r="D16" s="164"/>
      <c r="E16" s="133">
        <v>0.277777777777778</v>
      </c>
      <c r="F16" s="133">
        <v>0.279861111111111</v>
      </c>
    </row>
    <row r="17" spans="2:6" ht="15" customHeight="1">
      <c r="B17" s="82">
        <v>0.261111111111111</v>
      </c>
      <c r="C17" s="133">
        <v>0.263194444444444</v>
      </c>
      <c r="D17" s="164"/>
      <c r="E17" s="133">
        <v>0.281944444444445</v>
      </c>
      <c r="F17" s="133">
        <v>0.284027777777778</v>
      </c>
    </row>
    <row r="18" spans="2:6" ht="15" customHeight="1">
      <c r="B18" s="82">
        <v>0.265277777777778</v>
      </c>
      <c r="C18" s="133">
        <v>0.267361111111111</v>
      </c>
      <c r="D18" s="164"/>
      <c r="E18" s="133">
        <v>0.286111111111111</v>
      </c>
      <c r="F18" s="133">
        <v>0.288194444444445</v>
      </c>
    </row>
    <row r="19" spans="2:6" ht="15" customHeight="1">
      <c r="B19" s="82">
        <v>0.269444444444445</v>
      </c>
      <c r="C19" s="133">
        <v>0.271527777777778</v>
      </c>
      <c r="D19" s="164"/>
      <c r="E19" s="133">
        <v>0.290277777777778</v>
      </c>
      <c r="F19" s="133">
        <v>0.292361111111112</v>
      </c>
    </row>
    <row r="20" spans="2:6" ht="15" customHeight="1">
      <c r="B20" s="82">
        <v>0.273611111111112</v>
      </c>
      <c r="C20" s="133">
        <v>0.275694444444444</v>
      </c>
      <c r="D20" s="164"/>
      <c r="E20" s="133">
        <v>0.294444444444445</v>
      </c>
      <c r="F20" s="133">
        <v>0.296527777777778</v>
      </c>
    </row>
    <row r="21" spans="2:6" ht="15" customHeight="1">
      <c r="B21" s="82">
        <v>0.277777777777778</v>
      </c>
      <c r="C21" s="133">
        <v>0.279861111111111</v>
      </c>
      <c r="D21" s="164"/>
      <c r="E21" s="133">
        <v>0.298611111111112</v>
      </c>
      <c r="F21" s="133">
        <v>0.300694444444445</v>
      </c>
    </row>
    <row r="22" spans="2:6" ht="15" customHeight="1">
      <c r="B22" s="82">
        <v>0.281944444444445</v>
      </c>
      <c r="C22" s="133">
        <v>0.284027777777778</v>
      </c>
      <c r="D22" s="164"/>
      <c r="E22" s="133">
        <v>0.302777777777778</v>
      </c>
      <c r="F22" s="133">
        <v>0.304861111111112</v>
      </c>
    </row>
    <row r="23" spans="2:6" ht="15" customHeight="1">
      <c r="B23" s="82">
        <v>0.286111111111112</v>
      </c>
      <c r="C23" s="133">
        <v>0.288194444444444</v>
      </c>
      <c r="D23" s="164"/>
      <c r="E23" s="133">
        <v>0.306944444444445</v>
      </c>
      <c r="F23" s="133">
        <v>0.309027777777778</v>
      </c>
    </row>
    <row r="24" spans="2:6" ht="15" customHeight="1">
      <c r="B24" s="82">
        <v>0.290277777777778</v>
      </c>
      <c r="C24" s="133">
        <v>0.292361111111111</v>
      </c>
      <c r="D24" s="164"/>
      <c r="E24" s="133">
        <v>0.311111111111112</v>
      </c>
      <c r="F24" s="133">
        <v>0.313194444444445</v>
      </c>
    </row>
    <row r="25" spans="2:6" ht="15" customHeight="1">
      <c r="B25" s="82">
        <v>0.294444444444445</v>
      </c>
      <c r="C25" s="133">
        <v>0.296527777777778</v>
      </c>
      <c r="D25" s="164"/>
      <c r="E25" s="133">
        <v>0.315277777777778</v>
      </c>
      <c r="F25" s="133">
        <v>0.317361111111112</v>
      </c>
    </row>
    <row r="26" spans="2:6" ht="15" customHeight="1">
      <c r="B26" s="82">
        <v>0.298611111111112</v>
      </c>
      <c r="C26" s="133">
        <v>0.300694444444444</v>
      </c>
      <c r="D26" s="164"/>
      <c r="E26" s="133">
        <v>0.319444444444445</v>
      </c>
      <c r="F26" s="133">
        <v>0.321527777777778</v>
      </c>
    </row>
    <row r="27" spans="2:6" ht="15" customHeight="1">
      <c r="B27" s="82">
        <v>0.302777777777778</v>
      </c>
      <c r="C27" s="133">
        <v>0.304861111111111</v>
      </c>
      <c r="D27" s="164"/>
      <c r="E27" s="133">
        <v>0.323611111111112</v>
      </c>
      <c r="F27" s="133">
        <v>0.325694444444445</v>
      </c>
    </row>
    <row r="28" spans="2:6" ht="15" customHeight="1">
      <c r="B28" s="82">
        <v>0.306944444444445</v>
      </c>
      <c r="C28" s="133">
        <v>0.309027777777778</v>
      </c>
      <c r="D28" s="164"/>
      <c r="E28" s="133">
        <v>0.327777777777779</v>
      </c>
      <c r="F28" s="133">
        <v>0.329861111111112</v>
      </c>
    </row>
    <row r="29" spans="2:6" ht="15" customHeight="1">
      <c r="B29" s="82">
        <v>0.311111111111112</v>
      </c>
      <c r="C29" s="133">
        <v>0.313194444444444</v>
      </c>
      <c r="D29" s="164"/>
      <c r="E29" s="133">
        <v>0.331944444444445</v>
      </c>
      <c r="F29" s="133">
        <v>0.334027777777778</v>
      </c>
    </row>
    <row r="30" spans="2:6" ht="15" customHeight="1">
      <c r="B30" s="133">
        <v>0.315277777777779</v>
      </c>
      <c r="C30" s="133">
        <v>0.317361111111111</v>
      </c>
      <c r="D30" s="164"/>
      <c r="E30" s="133">
        <v>0.336111111111112</v>
      </c>
      <c r="F30" s="133">
        <v>0.338194444444445</v>
      </c>
    </row>
    <row r="31" spans="2:6" ht="15" customHeight="1">
      <c r="B31" s="133">
        <v>0.319444444444445</v>
      </c>
      <c r="C31" s="133">
        <v>0.321527777777778</v>
      </c>
      <c r="D31" s="164"/>
      <c r="E31" s="133">
        <v>0.340277777777779</v>
      </c>
      <c r="F31" s="133">
        <v>0.342361111111112</v>
      </c>
    </row>
    <row r="32" spans="2:6" ht="15" customHeight="1">
      <c r="B32" s="133">
        <v>0.323611111111112</v>
      </c>
      <c r="C32" s="133">
        <v>0.325694444444444</v>
      </c>
      <c r="D32" s="164"/>
      <c r="E32" s="133">
        <v>0.344444444444445</v>
      </c>
      <c r="F32" s="133">
        <v>0.346527777777779</v>
      </c>
    </row>
    <row r="33" spans="2:6" ht="15" customHeight="1">
      <c r="B33" s="133">
        <v>0.327777777777779</v>
      </c>
      <c r="C33" s="133">
        <v>0.329861111111111</v>
      </c>
      <c r="D33" s="164"/>
      <c r="E33" s="133">
        <v>0.348611111111112</v>
      </c>
      <c r="F33" s="133">
        <v>0.350694444444445</v>
      </c>
    </row>
    <row r="34" spans="2:6" ht="15" customHeight="1">
      <c r="B34" s="133">
        <v>0.331944444444445</v>
      </c>
      <c r="C34" s="133">
        <v>0.334027777777777</v>
      </c>
      <c r="D34" s="164"/>
      <c r="E34" s="133">
        <v>0.352777777777779</v>
      </c>
      <c r="F34" s="133">
        <v>0.354861111111112</v>
      </c>
    </row>
    <row r="35" spans="2:6" ht="15" customHeight="1">
      <c r="B35" s="133">
        <v>0.336111111111112</v>
      </c>
      <c r="C35" s="133">
        <v>0.338194444444444</v>
      </c>
      <c r="D35" s="164"/>
      <c r="E35" s="133">
        <v>0.356944444444446</v>
      </c>
      <c r="F35" s="133">
        <v>0.359027777777779</v>
      </c>
    </row>
    <row r="36" spans="2:6" ht="15" customHeight="1">
      <c r="B36" s="133">
        <v>0.340277777777778</v>
      </c>
      <c r="C36" s="133">
        <v>0.342361111111111</v>
      </c>
      <c r="D36" s="164"/>
      <c r="E36" s="133">
        <v>0.361111111111112</v>
      </c>
      <c r="F36" s="133">
        <v>0.363194444444445</v>
      </c>
    </row>
    <row r="37" spans="2:6" ht="15" customHeight="1">
      <c r="B37" s="133">
        <v>0.344444444444445</v>
      </c>
      <c r="C37" s="133">
        <v>0.346527777777778</v>
      </c>
      <c r="D37" s="33"/>
      <c r="E37" s="133">
        <v>0.365277777777779</v>
      </c>
      <c r="F37" s="133">
        <v>0.367361111111112</v>
      </c>
    </row>
    <row r="38" spans="2:6" ht="15" customHeight="1">
      <c r="B38" s="133">
        <v>0.348611111111112</v>
      </c>
      <c r="C38" s="133">
        <v>0.350694444444444</v>
      </c>
      <c r="D38" s="33"/>
      <c r="E38" s="133">
        <v>0.369444444444446</v>
      </c>
      <c r="F38" s="133">
        <v>0.371527777777779</v>
      </c>
    </row>
    <row r="39" spans="2:6" ht="15" customHeight="1">
      <c r="B39" s="133">
        <v>0.352777777777779</v>
      </c>
      <c r="C39" s="133">
        <v>0.354861111111111</v>
      </c>
      <c r="D39" s="33"/>
      <c r="E39" s="133">
        <v>0.373611111111113</v>
      </c>
      <c r="F39" s="133">
        <v>0.375694444444446</v>
      </c>
    </row>
    <row r="40" spans="2:6" ht="15" customHeight="1">
      <c r="B40" s="133">
        <v>0.356944444444445</v>
      </c>
      <c r="C40" s="133">
        <v>0.359027777777778</v>
      </c>
      <c r="D40" s="33"/>
      <c r="E40" s="133">
        <v>0.377777777777779</v>
      </c>
      <c r="F40" s="133">
        <v>0.379861111111112</v>
      </c>
    </row>
    <row r="41" spans="2:6" ht="15" customHeight="1">
      <c r="B41" s="133">
        <v>0.361111111111112</v>
      </c>
      <c r="C41" s="133">
        <v>0.363194444444444</v>
      </c>
      <c r="D41" s="33"/>
      <c r="E41" s="133">
        <v>0.381944444444446</v>
      </c>
      <c r="F41" s="133">
        <v>0.384027777777779</v>
      </c>
    </row>
    <row r="42" spans="2:6" ht="15" customHeight="1">
      <c r="B42" s="133">
        <v>0.365277777777779</v>
      </c>
      <c r="C42" s="133">
        <v>0.367361111111111</v>
      </c>
      <c r="D42" s="33"/>
      <c r="E42" s="133">
        <v>0.386111111111113</v>
      </c>
      <c r="F42" s="133">
        <v>0.388194444444446</v>
      </c>
    </row>
    <row r="43" spans="2:6" ht="15" customHeight="1">
      <c r="B43" s="133">
        <v>0.36944444444444446</v>
      </c>
      <c r="C43" s="133">
        <v>0.371527777777778</v>
      </c>
      <c r="D43" s="33"/>
      <c r="E43" s="133">
        <v>0.390277777777779</v>
      </c>
      <c r="F43" s="133">
        <v>0.392361111111112</v>
      </c>
    </row>
    <row r="44" spans="2:6" ht="15" customHeight="1">
      <c r="B44" s="133">
        <v>0.3736111111111111</v>
      </c>
      <c r="C44" s="133">
        <v>0.375694444444444</v>
      </c>
      <c r="D44" s="33"/>
      <c r="E44" s="133">
        <v>0.394444444444446</v>
      </c>
      <c r="F44" s="133">
        <v>0.396527777777779</v>
      </c>
    </row>
    <row r="45" spans="2:6" ht="15" customHeight="1">
      <c r="B45" s="133">
        <v>0.377777777777778</v>
      </c>
      <c r="C45" s="133">
        <v>0.379861111111111</v>
      </c>
      <c r="D45" s="33"/>
      <c r="E45" s="133">
        <v>0.398611111111113</v>
      </c>
      <c r="F45" s="133">
        <v>0.400694444444446</v>
      </c>
    </row>
    <row r="46" spans="2:6" ht="15" customHeight="1">
      <c r="B46" s="133">
        <v>0.381944444444444</v>
      </c>
      <c r="C46" s="133">
        <v>0.384027777777777</v>
      </c>
      <c r="D46" s="33"/>
      <c r="E46" s="133">
        <v>0.402777777777779</v>
      </c>
      <c r="F46" s="133">
        <v>0.404861111111112</v>
      </c>
    </row>
    <row r="47" spans="2:6" ht="15" customHeight="1">
      <c r="B47" s="133">
        <v>0.386111111111111</v>
      </c>
      <c r="C47" s="133">
        <v>0.388194444444444</v>
      </c>
      <c r="D47" s="33"/>
      <c r="E47" s="133">
        <v>0.406944444444446</v>
      </c>
      <c r="F47" s="133">
        <v>0.409027777777779</v>
      </c>
    </row>
    <row r="48" spans="2:6" ht="15" customHeight="1">
      <c r="B48" s="133">
        <v>0.390277777777778</v>
      </c>
      <c r="C48" s="133">
        <v>0.392361111111111</v>
      </c>
      <c r="D48" s="33"/>
      <c r="E48" s="133">
        <v>0.411111111111113</v>
      </c>
      <c r="F48" s="133">
        <v>0.413194444444446</v>
      </c>
    </row>
    <row r="49" spans="2:6" ht="15" customHeight="1">
      <c r="B49" s="133">
        <v>0.394444444444444</v>
      </c>
      <c r="C49" s="133">
        <v>0.396527777777777</v>
      </c>
      <c r="D49" s="33"/>
      <c r="E49" s="133">
        <v>0.41527777777778</v>
      </c>
      <c r="F49" s="133">
        <v>0.417361111111113</v>
      </c>
    </row>
    <row r="50" spans="2:6" ht="15" customHeight="1">
      <c r="B50" s="133">
        <v>0.398611111111111</v>
      </c>
      <c r="C50" s="133">
        <v>0.400694444444444</v>
      </c>
      <c r="D50" s="33"/>
      <c r="E50" s="133">
        <v>0.419444444444446</v>
      </c>
      <c r="F50" s="133">
        <v>0.421527777777779</v>
      </c>
    </row>
    <row r="51" spans="2:6" ht="15" customHeight="1">
      <c r="B51" s="133">
        <v>0.402777777777778</v>
      </c>
      <c r="C51" s="133">
        <v>0.404861111111111</v>
      </c>
      <c r="D51" s="33"/>
      <c r="E51" s="133">
        <v>0.423611111111113</v>
      </c>
      <c r="F51" s="133">
        <v>0.425694444444446</v>
      </c>
    </row>
    <row r="52" spans="2:6" ht="15" customHeight="1">
      <c r="B52" s="133">
        <v>0.406944444444444</v>
      </c>
      <c r="C52" s="133">
        <v>0.409027777777777</v>
      </c>
      <c r="D52" s="33"/>
      <c r="E52" s="133">
        <v>0.42777777777778</v>
      </c>
      <c r="F52" s="133">
        <v>0.429861111111113</v>
      </c>
    </row>
    <row r="53" spans="2:6" ht="15" customHeight="1">
      <c r="B53" s="133">
        <v>0.411111111111111</v>
      </c>
      <c r="C53" s="133">
        <v>0.413194444444444</v>
      </c>
      <c r="D53" s="33"/>
      <c r="E53" s="133">
        <v>0.431944444444446</v>
      </c>
      <c r="F53" s="133">
        <v>0.434027777777779</v>
      </c>
    </row>
    <row r="54" spans="2:6" ht="15" customHeight="1">
      <c r="B54" s="133">
        <v>0.415277777777778</v>
      </c>
      <c r="C54" s="133">
        <v>0.417361111111111</v>
      </c>
      <c r="D54" s="33"/>
      <c r="E54" s="133">
        <v>0.436111111111113</v>
      </c>
      <c r="F54" s="133">
        <v>0.438194444444446</v>
      </c>
    </row>
    <row r="55" spans="2:6" ht="15" customHeight="1">
      <c r="B55" s="133">
        <v>0.419444444444444</v>
      </c>
      <c r="C55" s="133">
        <v>0.421527777777777</v>
      </c>
      <c r="D55" s="33"/>
      <c r="E55" s="133">
        <v>0.44027777777778</v>
      </c>
      <c r="F55" s="133">
        <v>0.442361111111113</v>
      </c>
    </row>
    <row r="56" spans="2:6" ht="15" customHeight="1">
      <c r="B56" s="133">
        <v>0.423611111111111</v>
      </c>
      <c r="C56" s="133">
        <v>0.425694444444444</v>
      </c>
      <c r="D56" s="33"/>
      <c r="E56" s="133">
        <v>0.444444444444447</v>
      </c>
      <c r="F56" s="133">
        <v>0.44652777777778</v>
      </c>
    </row>
    <row r="57" spans="2:6" ht="15" customHeight="1">
      <c r="B57" s="133">
        <v>0.427777777777778</v>
      </c>
      <c r="C57" s="133">
        <v>0.429861111111111</v>
      </c>
      <c r="D57" s="33"/>
      <c r="E57" s="133">
        <v>0.448611111111113</v>
      </c>
      <c r="F57" s="133">
        <v>0.450694444444446</v>
      </c>
    </row>
    <row r="58" spans="2:6" ht="15" customHeight="1">
      <c r="B58" s="133">
        <v>0.431944444444444</v>
      </c>
      <c r="C58" s="133">
        <v>0.434027777777777</v>
      </c>
      <c r="D58" s="33"/>
      <c r="E58" s="133">
        <v>0.45277777777778</v>
      </c>
      <c r="F58" s="133">
        <v>0.454861111111113</v>
      </c>
    </row>
    <row r="59" spans="2:6" ht="15" customHeight="1">
      <c r="B59" s="133">
        <v>0.436111111111111</v>
      </c>
      <c r="C59" s="133">
        <v>0.438194444444444</v>
      </c>
      <c r="D59" s="33"/>
      <c r="E59" s="133">
        <v>0.456944444444447</v>
      </c>
      <c r="F59" s="133">
        <v>0.45902777777778</v>
      </c>
    </row>
    <row r="60" spans="2:6" ht="15" customHeight="1">
      <c r="B60" s="133">
        <v>0.440277777777778</v>
      </c>
      <c r="C60" s="133">
        <v>0.442361111111111</v>
      </c>
      <c r="D60" s="33"/>
      <c r="E60" s="133">
        <v>0.461111111111113</v>
      </c>
      <c r="F60" s="133">
        <v>0.463194444444446</v>
      </c>
    </row>
    <row r="61" spans="2:6" ht="15" customHeight="1">
      <c r="B61" s="133">
        <v>0.444444444444444</v>
      </c>
      <c r="C61" s="133">
        <v>0.446527777777777</v>
      </c>
      <c r="D61" s="33"/>
      <c r="E61" s="133">
        <v>0.46527777777778</v>
      </c>
      <c r="F61" s="133">
        <v>0.467361111111113</v>
      </c>
    </row>
    <row r="62" spans="2:6" ht="15" customHeight="1">
      <c r="B62" s="133">
        <v>0.448611111111111</v>
      </c>
      <c r="C62" s="133">
        <v>0.450694444444444</v>
      </c>
      <c r="D62" s="33"/>
      <c r="E62" s="133">
        <v>0.469444444444447</v>
      </c>
      <c r="F62" s="133">
        <v>0.47152777777778</v>
      </c>
    </row>
    <row r="63" spans="2:6" ht="15" customHeight="1">
      <c r="B63" s="133">
        <v>0.452777777777777</v>
      </c>
      <c r="C63" s="133">
        <v>0.454861111111111</v>
      </c>
      <c r="D63" s="33"/>
      <c r="E63" s="133">
        <v>0.473611111111113</v>
      </c>
      <c r="F63" s="133">
        <v>0.475694444444446</v>
      </c>
    </row>
    <row r="64" spans="2:6" ht="15" customHeight="1">
      <c r="B64" s="133">
        <v>0.456944444444444</v>
      </c>
      <c r="C64" s="133">
        <v>0.459027777777777</v>
      </c>
      <c r="D64" s="33"/>
      <c r="E64" s="133">
        <v>0.47777777777778</v>
      </c>
      <c r="F64" s="133">
        <v>0.479861111111113</v>
      </c>
    </row>
    <row r="65" spans="2:6" ht="15" customHeight="1">
      <c r="B65" s="133">
        <v>0.461111111111111</v>
      </c>
      <c r="C65" s="133">
        <v>0.463194444444444</v>
      </c>
      <c r="D65" s="33"/>
      <c r="E65" s="133">
        <v>0.481944444444447</v>
      </c>
      <c r="F65" s="133">
        <v>0.48402777777778</v>
      </c>
    </row>
    <row r="66" spans="2:6" ht="15" customHeight="1">
      <c r="B66" s="133">
        <v>0.465277777777777</v>
      </c>
      <c r="C66" s="133">
        <v>0.467361111111111</v>
      </c>
      <c r="D66" s="33"/>
      <c r="E66" s="133">
        <v>0.486111111111114</v>
      </c>
      <c r="F66" s="133">
        <v>0.488194444444447</v>
      </c>
    </row>
    <row r="67" spans="2:6" ht="15" customHeight="1">
      <c r="B67" s="133">
        <v>0.469444444444444</v>
      </c>
      <c r="C67" s="133">
        <v>0.471527777777777</v>
      </c>
      <c r="D67" s="33"/>
      <c r="E67" s="133">
        <v>0.49027777777778</v>
      </c>
      <c r="F67" s="133">
        <v>0.492361111111113</v>
      </c>
    </row>
    <row r="68" spans="2:6" ht="15" customHeight="1">
      <c r="B68" s="133">
        <v>0.47361111111111</v>
      </c>
      <c r="C68" s="133">
        <v>0.475694444444444</v>
      </c>
      <c r="D68" s="33"/>
      <c r="E68" s="133">
        <v>0.494444444444447</v>
      </c>
      <c r="F68" s="133">
        <v>0.49652777777778</v>
      </c>
    </row>
    <row r="69" spans="2:6" ht="15" customHeight="1">
      <c r="B69" s="133">
        <v>0.477777777777777</v>
      </c>
      <c r="C69" s="133">
        <v>0.47986111111111</v>
      </c>
      <c r="D69" s="33"/>
      <c r="E69" s="133">
        <v>0.498611111111114</v>
      </c>
      <c r="F69" s="133">
        <v>0.500694444444447</v>
      </c>
    </row>
    <row r="70" spans="2:6" ht="15" customHeight="1">
      <c r="B70" s="133">
        <v>0.481944444444444</v>
      </c>
      <c r="C70" s="133">
        <v>0.484027777777777</v>
      </c>
      <c r="D70" s="33"/>
      <c r="E70" s="133">
        <v>0.50277777777778</v>
      </c>
      <c r="F70" s="133">
        <v>0.504861111111113</v>
      </c>
    </row>
    <row r="71" spans="2:6" ht="15" customHeight="1">
      <c r="B71" s="133">
        <v>0.48611111111111</v>
      </c>
      <c r="C71" s="133">
        <v>0.488194444444444</v>
      </c>
      <c r="D71" s="33"/>
      <c r="E71" s="133">
        <v>0.506944444444447</v>
      </c>
      <c r="F71" s="133">
        <v>0.50902777777778</v>
      </c>
    </row>
    <row r="72" spans="2:6" ht="15" customHeight="1">
      <c r="B72" s="133">
        <v>0.490277777777777</v>
      </c>
      <c r="C72" s="133">
        <v>0.49236111111111</v>
      </c>
      <c r="D72" s="33"/>
      <c r="E72" s="133">
        <v>0.511111111111114</v>
      </c>
      <c r="F72" s="133">
        <v>0.513194444444447</v>
      </c>
    </row>
    <row r="73" spans="2:6" ht="15" customHeight="1">
      <c r="B73" s="133">
        <v>0.494444444444444</v>
      </c>
      <c r="C73" s="133">
        <v>0.496527777777777</v>
      </c>
      <c r="D73" s="33"/>
      <c r="E73" s="133">
        <v>0.515277777777781</v>
      </c>
      <c r="F73" s="133">
        <v>0.517361111111114</v>
      </c>
    </row>
    <row r="74" spans="2:6" ht="15" customHeight="1">
      <c r="B74" s="133">
        <v>0.49861111111111</v>
      </c>
      <c r="C74" s="133">
        <v>0.500694444444444</v>
      </c>
      <c r="D74" s="33"/>
      <c r="E74" s="133">
        <v>0.519444444444447</v>
      </c>
      <c r="F74" s="133">
        <v>0.52152777777778</v>
      </c>
    </row>
    <row r="75" spans="2:6" ht="15" customHeight="1">
      <c r="B75" s="133">
        <v>0.502777777777777</v>
      </c>
      <c r="C75" s="133">
        <v>0.50486111111111</v>
      </c>
      <c r="D75" s="33"/>
      <c r="E75" s="133">
        <v>0.523611111111114</v>
      </c>
      <c r="F75" s="133">
        <v>0.525694444444447</v>
      </c>
    </row>
    <row r="76" spans="2:6" ht="15" customHeight="1">
      <c r="B76" s="133">
        <v>0.506944444444444</v>
      </c>
      <c r="C76" s="133">
        <v>0.509027777777777</v>
      </c>
      <c r="D76" s="33"/>
      <c r="E76" s="133">
        <v>0.527777777777781</v>
      </c>
      <c r="F76" s="133">
        <v>0.529861111111114</v>
      </c>
    </row>
    <row r="77" spans="2:6" ht="15" customHeight="1">
      <c r="B77" s="133">
        <v>0.51111111111111</v>
      </c>
      <c r="C77" s="133">
        <v>0.513194444444444</v>
      </c>
      <c r="D77" s="33"/>
      <c r="E77" s="133">
        <v>0.531944444444447</v>
      </c>
      <c r="F77" s="133">
        <v>0.53402777777778</v>
      </c>
    </row>
    <row r="78" spans="2:6" ht="15" customHeight="1">
      <c r="B78" s="133">
        <v>0.515277777777778</v>
      </c>
      <c r="C78" s="133">
        <v>0.51736111111111</v>
      </c>
      <c r="D78" s="33"/>
      <c r="E78" s="133">
        <v>0.536111111111114</v>
      </c>
      <c r="F78" s="133">
        <v>0.538194444444447</v>
      </c>
    </row>
    <row r="79" spans="2:6" ht="15" customHeight="1">
      <c r="B79" s="133">
        <v>0.519444444444443</v>
      </c>
      <c r="C79" s="133">
        <v>0.521527777777777</v>
      </c>
      <c r="D79" s="33"/>
      <c r="E79" s="133">
        <v>0.540277777777781</v>
      </c>
      <c r="F79" s="133">
        <v>0.542361111111114</v>
      </c>
    </row>
    <row r="80" spans="2:6" ht="15" customHeight="1">
      <c r="B80" s="133">
        <v>0.52361111111111</v>
      </c>
      <c r="C80" s="133">
        <v>0.525694444444444</v>
      </c>
      <c r="D80" s="33"/>
      <c r="E80" s="133">
        <v>0.544444444444448</v>
      </c>
      <c r="F80" s="133">
        <v>0.546527777777781</v>
      </c>
    </row>
    <row r="81" spans="2:6" ht="15" customHeight="1">
      <c r="B81" s="133">
        <v>0.527777777777777</v>
      </c>
      <c r="C81" s="133">
        <v>0.52986111111111</v>
      </c>
      <c r="D81" s="33"/>
      <c r="E81" s="133">
        <v>0.548611111111114</v>
      </c>
      <c r="F81" s="133">
        <v>0.550694444444447</v>
      </c>
    </row>
    <row r="82" spans="2:6" ht="15" customHeight="1">
      <c r="B82" s="133">
        <v>0.531944444444443</v>
      </c>
      <c r="C82" s="133">
        <v>0.534027777777777</v>
      </c>
      <c r="D82" s="33"/>
      <c r="E82" s="133">
        <v>0.552777777777781</v>
      </c>
      <c r="F82" s="133">
        <v>0.554861111111114</v>
      </c>
    </row>
    <row r="83" spans="2:6" ht="15" customHeight="1">
      <c r="B83" s="133">
        <v>0.53611111111111</v>
      </c>
      <c r="C83" s="133">
        <v>0.538194444444444</v>
      </c>
      <c r="D83" s="33"/>
      <c r="E83" s="133">
        <v>0.556944444444448</v>
      </c>
      <c r="F83" s="133">
        <v>0.559027777777781</v>
      </c>
    </row>
    <row r="84" spans="2:6" ht="15" customHeight="1">
      <c r="B84" s="133">
        <v>0.540277777777777</v>
      </c>
      <c r="C84" s="133">
        <v>0.54236111111111</v>
      </c>
      <c r="D84" s="33"/>
      <c r="E84" s="133">
        <v>0.561111111111114</v>
      </c>
      <c r="F84" s="133">
        <v>0.563194444444447</v>
      </c>
    </row>
    <row r="85" spans="2:6" ht="15" customHeight="1">
      <c r="B85" s="133">
        <v>0.544444444444443</v>
      </c>
      <c r="C85" s="133">
        <v>0.546527777777777</v>
      </c>
      <c r="D85" s="33"/>
      <c r="E85" s="133">
        <v>0.565277777777781</v>
      </c>
      <c r="F85" s="133">
        <v>0.567361111111114</v>
      </c>
    </row>
    <row r="86" spans="2:6" ht="15" customHeight="1">
      <c r="B86" s="133">
        <v>0.54861111111111</v>
      </c>
      <c r="C86" s="133">
        <v>0.550694444444444</v>
      </c>
      <c r="D86" s="33"/>
      <c r="E86" s="133">
        <v>0.569444444444448</v>
      </c>
      <c r="F86" s="133">
        <v>0.571527777777781</v>
      </c>
    </row>
    <row r="87" spans="2:6" ht="15" customHeight="1">
      <c r="B87" s="133">
        <v>0.552777777777777</v>
      </c>
      <c r="C87" s="133">
        <v>0.55486111111111</v>
      </c>
      <c r="D87" s="33"/>
      <c r="E87" s="133">
        <v>0.573611111111114</v>
      </c>
      <c r="F87" s="133">
        <v>0.575694444444447</v>
      </c>
    </row>
    <row r="88" spans="2:6" ht="15" customHeight="1">
      <c r="B88" s="133">
        <v>0.556944444444443</v>
      </c>
      <c r="C88" s="133">
        <v>0.559027777777777</v>
      </c>
      <c r="D88" s="33"/>
      <c r="E88" s="133">
        <v>0.577777777777781</v>
      </c>
      <c r="F88" s="133">
        <v>0.579861111111114</v>
      </c>
    </row>
    <row r="89" spans="2:6" ht="15" customHeight="1">
      <c r="B89" s="133">
        <v>0.56111111111111</v>
      </c>
      <c r="C89" s="133">
        <v>0.563194444444443</v>
      </c>
      <c r="D89" s="33"/>
      <c r="E89" s="133">
        <v>0.581944444444448</v>
      </c>
      <c r="F89" s="133">
        <v>0.584027777777781</v>
      </c>
    </row>
    <row r="90" spans="2:6" ht="15" customHeight="1">
      <c r="B90" s="133">
        <v>0.565277777777777</v>
      </c>
      <c r="C90" s="133">
        <v>0.56736111111111</v>
      </c>
      <c r="D90" s="33"/>
      <c r="E90" s="133">
        <v>0.586111111111115</v>
      </c>
      <c r="F90" s="133">
        <v>0.588194444444448</v>
      </c>
    </row>
    <row r="91" spans="2:6" ht="15" customHeight="1">
      <c r="B91" s="133">
        <v>0.569444444444444</v>
      </c>
      <c r="C91" s="133">
        <v>0.571527777777777</v>
      </c>
      <c r="D91" s="33"/>
      <c r="E91" s="133">
        <v>0.590277777777781</v>
      </c>
      <c r="F91" s="133">
        <v>0.592361111111114</v>
      </c>
    </row>
    <row r="92" spans="2:6" ht="15" customHeight="1">
      <c r="B92" s="133">
        <v>0.57361111111111</v>
      </c>
      <c r="C92" s="133">
        <v>0.575694444444444</v>
      </c>
      <c r="D92" s="33"/>
      <c r="E92" s="133">
        <v>0.594444444444448</v>
      </c>
      <c r="F92" s="133">
        <v>0.59652777777778</v>
      </c>
    </row>
    <row r="93" spans="2:6" ht="15" customHeight="1">
      <c r="B93" s="133">
        <v>0.577777777777776</v>
      </c>
      <c r="C93" s="133">
        <v>0.579861111111111</v>
      </c>
      <c r="D93" s="33"/>
      <c r="E93" s="133">
        <v>0.598611111111115</v>
      </c>
      <c r="F93" s="133">
        <v>0.600694444444446</v>
      </c>
    </row>
    <row r="94" spans="2:6" ht="15" customHeight="1">
      <c r="B94" s="133">
        <v>0.581944444444442</v>
      </c>
      <c r="C94" s="133">
        <v>0.584027777777778</v>
      </c>
      <c r="D94" s="33"/>
      <c r="E94" s="133">
        <v>0.602777777777782</v>
      </c>
      <c r="F94" s="133">
        <v>0.604861111111112</v>
      </c>
    </row>
    <row r="95" spans="2:6" ht="15" customHeight="1">
      <c r="B95" s="133">
        <v>0.586111111111108</v>
      </c>
      <c r="C95" s="133">
        <v>0.588194444444445</v>
      </c>
      <c r="D95" s="33"/>
      <c r="E95" s="133">
        <v>0.606944444444449</v>
      </c>
      <c r="F95" s="133">
        <v>0.609027777777778</v>
      </c>
    </row>
    <row r="96" spans="2:6" ht="15" customHeight="1">
      <c r="B96" s="133">
        <v>0.590277777777774</v>
      </c>
      <c r="C96" s="133">
        <v>0.592361111111112</v>
      </c>
      <c r="D96" s="33"/>
      <c r="E96" s="133">
        <v>0.611111111111116</v>
      </c>
      <c r="F96" s="133">
        <v>0.613194444444444</v>
      </c>
    </row>
    <row r="97" spans="1:6" ht="15" customHeight="1">
      <c r="A97" s="63"/>
      <c r="B97" s="133">
        <v>0.59444444444444</v>
      </c>
      <c r="C97" s="133">
        <v>0.596527777777779</v>
      </c>
      <c r="D97" s="33"/>
      <c r="E97" s="133">
        <v>0.615277777777783</v>
      </c>
      <c r="F97" s="133">
        <v>0.61736111111111</v>
      </c>
    </row>
    <row r="98" spans="1:6" ht="15" customHeight="1">
      <c r="A98" s="63"/>
      <c r="B98" s="133">
        <v>0.598611111111106</v>
      </c>
      <c r="C98" s="133">
        <v>0.600694444444446</v>
      </c>
      <c r="D98" s="40"/>
      <c r="E98" s="133">
        <v>0.61944444444445</v>
      </c>
      <c r="F98" s="133">
        <v>0.621527777777776</v>
      </c>
    </row>
    <row r="99" spans="1:6" ht="15" customHeight="1">
      <c r="A99" s="63"/>
      <c r="B99" s="133">
        <v>0.602777777777772</v>
      </c>
      <c r="C99" s="133">
        <v>0.604861111111113</v>
      </c>
      <c r="D99" s="40"/>
      <c r="E99" s="133">
        <v>0.623611111111117</v>
      </c>
      <c r="F99" s="133">
        <v>0.625694444444442</v>
      </c>
    </row>
    <row r="100" spans="1:6" ht="15" customHeight="1">
      <c r="A100" s="63"/>
      <c r="B100" s="133">
        <v>0.606944444444438</v>
      </c>
      <c r="C100" s="133">
        <v>0.60902777777778</v>
      </c>
      <c r="D100" s="40"/>
      <c r="E100" s="133">
        <v>0.627777777777784</v>
      </c>
      <c r="F100" s="133">
        <v>0.629861111111108</v>
      </c>
    </row>
    <row r="101" spans="1:6" ht="15" customHeight="1">
      <c r="A101" s="63"/>
      <c r="B101" s="133">
        <v>0.611111111111104</v>
      </c>
      <c r="C101" s="133">
        <v>0.613194444444447</v>
      </c>
      <c r="E101" s="133">
        <v>0.631944444444451</v>
      </c>
      <c r="F101" s="133">
        <v>0.634027777777774</v>
      </c>
    </row>
    <row r="102" spans="1:6" ht="15" customHeight="1">
      <c r="A102" s="63"/>
      <c r="B102" s="133">
        <v>0.61527777777777</v>
      </c>
      <c r="C102" s="133">
        <v>0.617361111111114</v>
      </c>
      <c r="E102" s="133">
        <v>0.636111111111118</v>
      </c>
      <c r="F102" s="133">
        <v>0.63819444444444</v>
      </c>
    </row>
    <row r="103" spans="1:6" ht="15" customHeight="1">
      <c r="A103" s="63"/>
      <c r="B103" s="133">
        <v>0.619444444444436</v>
      </c>
      <c r="C103" s="133">
        <v>0.621527777777781</v>
      </c>
      <c r="E103" s="133">
        <v>0.640277777777785</v>
      </c>
      <c r="F103" s="133">
        <v>0.642361111111106</v>
      </c>
    </row>
    <row r="104" spans="1:6" ht="15" customHeight="1">
      <c r="A104" s="63"/>
      <c r="B104" s="133">
        <v>0.623611111111102</v>
      </c>
      <c r="C104" s="133">
        <v>0.625694444444448</v>
      </c>
      <c r="E104" s="133">
        <v>0.644444444444452</v>
      </c>
      <c r="F104" s="133">
        <v>0.646527777777772</v>
      </c>
    </row>
    <row r="105" spans="1:6" ht="15" customHeight="1">
      <c r="A105" s="63"/>
      <c r="B105" s="133">
        <v>0.627777777777768</v>
      </c>
      <c r="C105" s="133">
        <v>0.629861111111115</v>
      </c>
      <c r="E105" s="133">
        <v>0.648611111111119</v>
      </c>
      <c r="F105" s="133">
        <v>0.650694444444438</v>
      </c>
    </row>
    <row r="106" spans="1:6" ht="15" customHeight="1">
      <c r="A106" s="63"/>
      <c r="B106" s="133">
        <v>0.631944444444434</v>
      </c>
      <c r="C106" s="133">
        <v>0.634027777777782</v>
      </c>
      <c r="E106" s="133">
        <v>0.652777777777786</v>
      </c>
      <c r="F106" s="133">
        <v>0.654861111111104</v>
      </c>
    </row>
    <row r="107" spans="1:6" ht="15" customHeight="1">
      <c r="A107" s="63"/>
      <c r="B107" s="133">
        <v>0.6361111111111</v>
      </c>
      <c r="C107" s="133">
        <v>0.638194444444449</v>
      </c>
      <c r="E107" s="133">
        <v>0.656944444444453</v>
      </c>
      <c r="F107" s="133">
        <v>0.65902777777777</v>
      </c>
    </row>
    <row r="108" spans="1:6" ht="15" customHeight="1">
      <c r="A108" s="63"/>
      <c r="B108" s="133">
        <v>0.640277777777766</v>
      </c>
      <c r="C108" s="133">
        <v>0.642361111111116</v>
      </c>
      <c r="E108" s="133">
        <v>0.66111111111112</v>
      </c>
      <c r="F108" s="133">
        <v>0.663194444444436</v>
      </c>
    </row>
    <row r="109" spans="1:6" ht="15" customHeight="1">
      <c r="A109" s="63"/>
      <c r="B109" s="133">
        <v>0.644444444444432</v>
      </c>
      <c r="C109" s="133">
        <v>0.646527777777783</v>
      </c>
      <c r="E109" s="133">
        <v>0.665277777777787</v>
      </c>
      <c r="F109" s="133">
        <v>0.667361111111102</v>
      </c>
    </row>
    <row r="110" spans="1:6" ht="15" customHeight="1">
      <c r="A110" s="63"/>
      <c r="B110" s="133">
        <v>0.648611111111098</v>
      </c>
      <c r="C110" s="133">
        <v>0.65069444444445</v>
      </c>
      <c r="E110" s="133">
        <v>0.669444444444454</v>
      </c>
      <c r="F110" s="133">
        <v>0.671527777777768</v>
      </c>
    </row>
    <row r="111" spans="1:6" ht="15" customHeight="1">
      <c r="A111" s="63"/>
      <c r="B111" s="133">
        <v>0.652777777777764</v>
      </c>
      <c r="C111" s="133">
        <v>0.654861111111117</v>
      </c>
      <c r="E111" s="133">
        <v>0.673611111111121</v>
      </c>
      <c r="F111" s="133">
        <v>0.675694444444434</v>
      </c>
    </row>
    <row r="112" spans="1:6" ht="15" customHeight="1">
      <c r="A112" s="63"/>
      <c r="B112" s="133">
        <v>0.65694444444443</v>
      </c>
      <c r="C112" s="133">
        <v>0.659027777777784</v>
      </c>
      <c r="E112" s="133">
        <v>0.677777777777788</v>
      </c>
      <c r="F112" s="133">
        <v>0.6798611111111</v>
      </c>
    </row>
    <row r="113" spans="1:6" ht="15" customHeight="1">
      <c r="A113" s="63"/>
      <c r="B113" s="133">
        <v>0.661111111111096</v>
      </c>
      <c r="C113" s="133">
        <v>0.663194444444451</v>
      </c>
      <c r="E113" s="133">
        <v>0.681944444444455</v>
      </c>
      <c r="F113" s="133">
        <v>0.684027777777766</v>
      </c>
    </row>
    <row r="114" spans="1:6" ht="15" customHeight="1">
      <c r="A114" s="63"/>
      <c r="B114" s="133">
        <v>0.665277777777762</v>
      </c>
      <c r="C114" s="133">
        <v>0.667361111111118</v>
      </c>
      <c r="E114" s="133">
        <v>0.686111111111122</v>
      </c>
      <c r="F114" s="133">
        <v>0.688194444444432</v>
      </c>
    </row>
    <row r="115" spans="1:6" ht="15" customHeight="1">
      <c r="A115" s="63"/>
      <c r="B115" s="133">
        <v>0.669444444444428</v>
      </c>
      <c r="C115" s="133">
        <v>0.671527777777785</v>
      </c>
      <c r="E115" s="133">
        <v>0.690277777777789</v>
      </c>
      <c r="F115" s="133">
        <v>0.692361111111098</v>
      </c>
    </row>
    <row r="116" spans="1:6" ht="15" customHeight="1">
      <c r="A116" s="63"/>
      <c r="B116" s="133">
        <v>0.673611111111094</v>
      </c>
      <c r="C116" s="133">
        <v>0.675694444444452</v>
      </c>
      <c r="E116" s="133">
        <v>0.694444444444456</v>
      </c>
      <c r="F116" s="133">
        <v>0.696527777777764</v>
      </c>
    </row>
    <row r="117" spans="1:6" ht="15" customHeight="1">
      <c r="A117" s="63"/>
      <c r="B117" s="133">
        <v>0.67777777777776</v>
      </c>
      <c r="C117" s="133">
        <v>0.679861111111119</v>
      </c>
      <c r="E117" s="133">
        <v>0.698611111111123</v>
      </c>
      <c r="F117" s="133">
        <v>0.70069444444443</v>
      </c>
    </row>
    <row r="118" spans="1:6" ht="15" customHeight="1">
      <c r="A118" s="63"/>
      <c r="B118" s="133">
        <v>0.681944444444426</v>
      </c>
      <c r="C118" s="133">
        <v>0.684027777777786</v>
      </c>
      <c r="E118" s="133">
        <v>0.70277777777779</v>
      </c>
      <c r="F118" s="133">
        <v>0.704861111111096</v>
      </c>
    </row>
    <row r="119" spans="1:6" ht="15" customHeight="1">
      <c r="A119" s="63"/>
      <c r="B119" s="133">
        <v>0.686111111111092</v>
      </c>
      <c r="C119" s="133">
        <v>0.688194444444453</v>
      </c>
      <c r="E119" s="133">
        <v>0.706944444444457</v>
      </c>
      <c r="F119" s="133">
        <v>0.709027777777762</v>
      </c>
    </row>
    <row r="120" spans="1:6" ht="15" customHeight="1">
      <c r="A120" s="63"/>
      <c r="B120" s="133">
        <v>0.690277777777758</v>
      </c>
      <c r="C120" s="133">
        <v>0.69236111111112</v>
      </c>
      <c r="E120" s="133">
        <v>0.711111111111124</v>
      </c>
      <c r="F120" s="133">
        <v>0.713194444444428</v>
      </c>
    </row>
    <row r="121" spans="1:6" ht="15" customHeight="1">
      <c r="A121" s="63"/>
      <c r="B121" s="133">
        <v>0.694444444444424</v>
      </c>
      <c r="C121" s="133">
        <v>0.696527777777787</v>
      </c>
      <c r="E121" s="133">
        <v>0.715277777777791</v>
      </c>
      <c r="F121" s="133">
        <v>0.717361111111094</v>
      </c>
    </row>
    <row r="122" spans="1:6" ht="15" customHeight="1">
      <c r="A122" s="63"/>
      <c r="B122" s="133">
        <v>0.69861111111109</v>
      </c>
      <c r="C122" s="133">
        <v>0.700694444444454</v>
      </c>
      <c r="E122" s="133">
        <v>0.719444444444458</v>
      </c>
      <c r="F122" s="133">
        <v>0.72152777777776</v>
      </c>
    </row>
    <row r="123" spans="1:6" ht="15" customHeight="1">
      <c r="A123" s="63"/>
      <c r="B123" s="133">
        <v>0.702777777777756</v>
      </c>
      <c r="C123" s="133">
        <v>0.704861111111121</v>
      </c>
      <c r="E123" s="133">
        <v>0.723611111111125</v>
      </c>
      <c r="F123" s="133">
        <v>0.725694444444426</v>
      </c>
    </row>
    <row r="124" spans="1:6" ht="15" customHeight="1">
      <c r="A124" s="63"/>
      <c r="B124" s="133">
        <v>0.706944444444422</v>
      </c>
      <c r="C124" s="133">
        <v>0.709027777777787</v>
      </c>
      <c r="E124" s="133">
        <v>0.727777777777792</v>
      </c>
      <c r="F124" s="133">
        <v>0.729861111111092</v>
      </c>
    </row>
    <row r="125" spans="2:6" ht="15.75">
      <c r="B125" s="133">
        <v>0.711111111111088</v>
      </c>
      <c r="C125" s="133">
        <v>0.713194444444454</v>
      </c>
      <c r="E125" s="133">
        <v>0.731944444444458</v>
      </c>
      <c r="F125" s="133">
        <v>0.734027777777758</v>
      </c>
    </row>
    <row r="126" spans="2:6" ht="15.75">
      <c r="B126" s="133">
        <v>0.715277777777754</v>
      </c>
      <c r="C126" s="133">
        <v>0.717361111111121</v>
      </c>
      <c r="E126" s="133">
        <v>0.736111111111125</v>
      </c>
      <c r="F126" s="133">
        <v>0.738194444444423</v>
      </c>
    </row>
    <row r="127" spans="2:6" ht="15.75">
      <c r="B127" s="133">
        <v>0.719444444444419</v>
      </c>
      <c r="C127" s="133">
        <v>0.721527777777788</v>
      </c>
      <c r="E127" s="133">
        <v>0.740277777777792</v>
      </c>
      <c r="F127" s="133">
        <v>0.742361111111089</v>
      </c>
    </row>
    <row r="128" spans="2:6" ht="15.75">
      <c r="B128" s="133">
        <v>0.723611111111085</v>
      </c>
      <c r="C128" s="133">
        <v>0.725694444444455</v>
      </c>
      <c r="E128" s="133">
        <v>0.744444444444459</v>
      </c>
      <c r="F128" s="133">
        <v>0.746527777777755</v>
      </c>
    </row>
    <row r="129" spans="2:6" ht="15.75">
      <c r="B129" s="133">
        <v>0.727777777777751</v>
      </c>
      <c r="C129" s="133">
        <v>0.729861111111122</v>
      </c>
      <c r="E129" s="133">
        <v>0.748611111111126</v>
      </c>
      <c r="F129" s="133">
        <v>0.750694444444421</v>
      </c>
    </row>
    <row r="130" spans="2:6" ht="15.75">
      <c r="B130" s="133">
        <v>0.731944444444417</v>
      </c>
      <c r="C130" s="133">
        <v>0.734027777777789</v>
      </c>
      <c r="E130" s="133">
        <v>0.752777777777793</v>
      </c>
      <c r="F130" s="133">
        <v>0.754861111111087</v>
      </c>
    </row>
    <row r="131" spans="2:6" ht="15.75">
      <c r="B131" s="133">
        <v>0.736111111111083</v>
      </c>
      <c r="C131" s="133">
        <v>0.738194444444456</v>
      </c>
      <c r="E131" s="133">
        <v>0.75694444444446</v>
      </c>
      <c r="F131" s="133">
        <v>0.759027777777753</v>
      </c>
    </row>
    <row r="132" spans="2:6" ht="15.75">
      <c r="B132" s="133">
        <v>0.740277777777749</v>
      </c>
      <c r="C132" s="133">
        <v>0.742361111111123</v>
      </c>
      <c r="E132" s="133">
        <v>0.761111111111127</v>
      </c>
      <c r="F132" s="133">
        <v>0.763194444444419</v>
      </c>
    </row>
    <row r="133" spans="2:6" ht="15.75">
      <c r="B133" s="133">
        <v>0.744444444444415</v>
      </c>
      <c r="C133" s="133">
        <v>0.74652777777779</v>
      </c>
      <c r="E133" s="133">
        <v>0.765277777777794</v>
      </c>
      <c r="F133" s="133">
        <v>0.767361111111085</v>
      </c>
    </row>
    <row r="134" spans="2:6" ht="15.75">
      <c r="B134" s="133">
        <v>0.748611111111081</v>
      </c>
      <c r="C134" s="133">
        <v>0.750694444444457</v>
      </c>
      <c r="E134" s="133">
        <v>0.769444444444461</v>
      </c>
      <c r="F134" s="133">
        <v>0.771527777777751</v>
      </c>
    </row>
    <row r="135" spans="2:6" ht="15.75">
      <c r="B135" s="133">
        <v>0.752777777777747</v>
      </c>
      <c r="C135" s="133">
        <v>0.754861111111124</v>
      </c>
      <c r="E135" s="133">
        <v>0.773611111111128</v>
      </c>
      <c r="F135" s="133">
        <v>0.775694444444417</v>
      </c>
    </row>
    <row r="136" spans="2:6" ht="15.75">
      <c r="B136" s="133">
        <v>0.756944444444413</v>
      </c>
      <c r="C136" s="133">
        <v>0.759027777777791</v>
      </c>
      <c r="E136" s="133">
        <v>0.777777777777795</v>
      </c>
      <c r="F136" s="133">
        <v>0.779861111111083</v>
      </c>
    </row>
    <row r="137" spans="2:6" ht="15.75">
      <c r="B137" s="133">
        <v>0.761111111111079</v>
      </c>
      <c r="C137" s="133">
        <v>0.763194444444458</v>
      </c>
      <c r="E137" s="133">
        <v>0.781944444444462</v>
      </c>
      <c r="F137" s="133">
        <v>0.784027777777749</v>
      </c>
    </row>
    <row r="138" spans="2:6" ht="15.75">
      <c r="B138" s="133">
        <v>0.765277777777745</v>
      </c>
      <c r="C138" s="133">
        <v>0.767361111111125</v>
      </c>
      <c r="E138" s="133">
        <v>0.786111111111129</v>
      </c>
      <c r="F138" s="133">
        <v>0.788194444444415</v>
      </c>
    </row>
    <row r="139" spans="2:6" ht="15.75">
      <c r="B139" s="133">
        <v>0.769444444444411</v>
      </c>
      <c r="C139" s="133">
        <v>0.771527777777792</v>
      </c>
      <c r="E139" s="133">
        <v>0.790277777777796</v>
      </c>
      <c r="F139" s="133">
        <v>0.792361111111081</v>
      </c>
    </row>
    <row r="140" spans="2:6" ht="15.75">
      <c r="B140" s="133">
        <v>0.773611111111077</v>
      </c>
      <c r="C140" s="133">
        <v>0.775694444444459</v>
      </c>
      <c r="E140" s="133">
        <v>0.794444444444463</v>
      </c>
      <c r="F140" s="133">
        <v>0.796527777777747</v>
      </c>
    </row>
    <row r="141" spans="2:6" ht="15.75">
      <c r="B141" s="133">
        <v>0.777777777777743</v>
      </c>
      <c r="C141" s="133">
        <v>0.779861111111126</v>
      </c>
      <c r="E141" s="133">
        <v>0.79861111111113</v>
      </c>
      <c r="F141" s="133">
        <v>0.800694444444413</v>
      </c>
    </row>
    <row r="142" spans="2:6" ht="15.75">
      <c r="B142" s="133">
        <v>0.781944444444409</v>
      </c>
      <c r="C142" s="133">
        <v>0.784027777777793</v>
      </c>
      <c r="E142" s="133">
        <v>0.802777777777797</v>
      </c>
      <c r="F142" s="133">
        <v>0.804861111111079</v>
      </c>
    </row>
    <row r="143" spans="2:6" ht="15.75">
      <c r="B143" s="133">
        <v>0.786111111111075</v>
      </c>
      <c r="C143" s="133">
        <v>0.78819444444446</v>
      </c>
      <c r="E143" s="133">
        <v>0.806944444444464</v>
      </c>
      <c r="F143" s="133">
        <v>0.809027777777745</v>
      </c>
    </row>
    <row r="144" spans="2:6" ht="15.75">
      <c r="B144" s="133">
        <v>0.790277777777741</v>
      </c>
      <c r="C144" s="133">
        <v>0.792361111111127</v>
      </c>
      <c r="E144" s="133">
        <v>0.811111111111131</v>
      </c>
      <c r="F144" s="133">
        <v>0.813194444444411</v>
      </c>
    </row>
    <row r="145" spans="2:6" ht="15.75">
      <c r="B145" s="133">
        <v>0.794444444444407</v>
      </c>
      <c r="C145" s="133">
        <v>0.796527777777794</v>
      </c>
      <c r="E145" s="133">
        <v>0.815277777777798</v>
      </c>
      <c r="F145" s="133">
        <v>0.817361111111077</v>
      </c>
    </row>
    <row r="146" spans="2:6" ht="15.75">
      <c r="B146" s="133">
        <v>0.798611111111073</v>
      </c>
      <c r="C146" s="133">
        <v>0.800694444444461</v>
      </c>
      <c r="E146" s="133">
        <v>0.819444444444465</v>
      </c>
      <c r="F146" s="133">
        <v>0.821527777777743</v>
      </c>
    </row>
    <row r="147" spans="2:6" ht="15.75">
      <c r="B147" s="133">
        <v>0.802777777777739</v>
      </c>
      <c r="C147" s="133">
        <v>0.804861111111128</v>
      </c>
      <c r="E147" s="133">
        <v>0.823611111111132</v>
      </c>
      <c r="F147" s="133">
        <v>0.825694444444409</v>
      </c>
    </row>
    <row r="148" spans="2:6" ht="15.75">
      <c r="B148" s="133">
        <v>0.806944444444405</v>
      </c>
      <c r="C148" s="133">
        <v>0.809027777777795</v>
      </c>
      <c r="E148" s="133">
        <v>0.827777777777799</v>
      </c>
      <c r="F148" s="133">
        <v>0.829861111111075</v>
      </c>
    </row>
    <row r="149" spans="2:6" ht="15.75">
      <c r="B149" s="133">
        <v>0.811111111111071</v>
      </c>
      <c r="C149" s="133">
        <v>0.813194444444462</v>
      </c>
      <c r="E149" s="133">
        <v>0.831944444444466</v>
      </c>
      <c r="F149" s="133">
        <v>0.834027777777741</v>
      </c>
    </row>
    <row r="150" spans="2:6" ht="15.75">
      <c r="B150" s="133">
        <v>0.815277777777737</v>
      </c>
      <c r="C150" s="133">
        <v>0.817361111111129</v>
      </c>
      <c r="E150" s="133">
        <v>0.836111111111133</v>
      </c>
      <c r="F150" s="133">
        <v>0.838194444444407</v>
      </c>
    </row>
    <row r="151" spans="2:6" ht="15.75">
      <c r="B151" s="133">
        <v>0.819444444444403</v>
      </c>
      <c r="C151" s="133">
        <v>0.821527777777796</v>
      </c>
      <c r="E151" s="133">
        <v>0.8402777777778</v>
      </c>
      <c r="F151" s="133">
        <v>0.842361111111073</v>
      </c>
    </row>
    <row r="152" spans="2:6" ht="15.75">
      <c r="B152" s="133">
        <v>0.823611111111069</v>
      </c>
      <c r="C152" s="133">
        <v>0.825694444444463</v>
      </c>
      <c r="E152" s="133">
        <v>0.844444444444467</v>
      </c>
      <c r="F152" s="133">
        <v>0.846527777777739</v>
      </c>
    </row>
    <row r="153" spans="2:6" ht="15.75">
      <c r="B153" s="133">
        <v>0.827777777777735</v>
      </c>
      <c r="C153" s="133">
        <v>0.82986111111113</v>
      </c>
      <c r="E153" s="133">
        <v>0.848611111111134</v>
      </c>
      <c r="F153" s="133">
        <v>0.850694444444405</v>
      </c>
    </row>
    <row r="154" spans="2:6" ht="15.75">
      <c r="B154" s="133">
        <v>0.831944444444401</v>
      </c>
      <c r="C154" s="133">
        <v>0.834027777777797</v>
      </c>
      <c r="E154" s="133">
        <v>0.852777777777801</v>
      </c>
      <c r="F154" s="133">
        <v>0.854861111111071</v>
      </c>
    </row>
    <row r="155" spans="2:6" ht="15.75">
      <c r="B155" s="133">
        <v>0.836111111111067</v>
      </c>
      <c r="C155" s="133">
        <v>0.838194444444464</v>
      </c>
      <c r="E155" s="133">
        <v>0.856944444444468</v>
      </c>
      <c r="F155" s="133">
        <v>0.859027777777737</v>
      </c>
    </row>
    <row r="156" spans="2:6" ht="15.75">
      <c r="B156" s="133">
        <v>0.840277777777733</v>
      </c>
      <c r="C156" s="133">
        <v>0.842361111111131</v>
      </c>
      <c r="E156" s="133">
        <v>0.861111111111135</v>
      </c>
      <c r="F156" s="133">
        <v>0.863194444444403</v>
      </c>
    </row>
    <row r="157" spans="2:6" ht="15.75">
      <c r="B157" s="133">
        <v>0.844444444444399</v>
      </c>
      <c r="C157" s="133">
        <v>0.846527777777798</v>
      </c>
      <c r="E157" s="133">
        <v>0.865277777777802</v>
      </c>
      <c r="F157" s="133">
        <v>0.867361111111069</v>
      </c>
    </row>
    <row r="158" spans="2:6" ht="15.75">
      <c r="B158" s="133">
        <v>0.848611111111065</v>
      </c>
      <c r="C158" s="133">
        <v>0.850694444444465</v>
      </c>
      <c r="E158" s="133">
        <v>0.869444444444469</v>
      </c>
      <c r="F158" s="133">
        <v>0.871527777777735</v>
      </c>
    </row>
    <row r="159" spans="2:6" ht="15.75">
      <c r="B159" s="133">
        <v>0.852777777777731</v>
      </c>
      <c r="C159" s="133">
        <v>0.854861111111132</v>
      </c>
      <c r="E159" s="133">
        <v>0.873611111111136</v>
      </c>
      <c r="F159" s="133">
        <v>0.875694444444401</v>
      </c>
    </row>
    <row r="160" spans="2:6" ht="15.75">
      <c r="B160" s="133">
        <v>0.856944444444397</v>
      </c>
      <c r="C160" s="133">
        <v>0.859027777777799</v>
      </c>
      <c r="E160" s="133">
        <v>0.877777777777803</v>
      </c>
      <c r="F160" s="133">
        <v>0.879861111111067</v>
      </c>
    </row>
    <row r="161" spans="2:6" ht="15.75">
      <c r="B161" s="133">
        <v>0.861111111111063</v>
      </c>
      <c r="C161" s="133">
        <v>0.863194444444466</v>
      </c>
      <c r="E161" s="133">
        <v>0.88194444444447</v>
      </c>
      <c r="F161" s="133">
        <v>0.884027777777733</v>
      </c>
    </row>
    <row r="162" spans="2:6" ht="15.75">
      <c r="B162" s="133">
        <v>0.865277777777729</v>
      </c>
      <c r="C162" s="133">
        <v>0.867361111111133</v>
      </c>
      <c r="E162" s="133">
        <v>0.886111111111137</v>
      </c>
      <c r="F162" s="133">
        <v>0.888194444444399</v>
      </c>
    </row>
    <row r="163" spans="2:6" ht="15.75">
      <c r="B163" s="133">
        <v>0.869444444444395</v>
      </c>
      <c r="C163" s="133">
        <v>0.8715277777778</v>
      </c>
      <c r="E163" s="133">
        <v>0.890277777777804</v>
      </c>
      <c r="F163" s="133">
        <v>0.892361111111065</v>
      </c>
    </row>
    <row r="164" spans="2:6" ht="15.75">
      <c r="B164" s="133">
        <v>0.873611111111061</v>
      </c>
      <c r="C164" s="133">
        <v>0.875694444444467</v>
      </c>
      <c r="E164" s="133">
        <v>0.894444444444471</v>
      </c>
      <c r="F164" s="133">
        <v>0.896527777777731</v>
      </c>
    </row>
    <row r="165" spans="2:6" ht="15.75">
      <c r="B165" s="133">
        <v>0.877777777777727</v>
      </c>
      <c r="C165" s="133">
        <v>0.879861111111134</v>
      </c>
      <c r="E165" s="133">
        <v>0.898611111111138</v>
      </c>
      <c r="F165" s="133">
        <v>0.900694444444397</v>
      </c>
    </row>
    <row r="166" spans="2:6" ht="15.75">
      <c r="B166" s="133">
        <v>0.881944444444393</v>
      </c>
      <c r="C166" s="133">
        <v>0.884027777777801</v>
      </c>
      <c r="E166" s="133">
        <v>0.902777777777805</v>
      </c>
      <c r="F166" s="133">
        <v>0.904861111111063</v>
      </c>
    </row>
    <row r="167" spans="2:6" ht="15.75">
      <c r="B167" s="133">
        <v>0.886111111111059</v>
      </c>
      <c r="C167" s="133">
        <v>0.888194444444468</v>
      </c>
      <c r="E167" s="133">
        <v>0.906944444444472</v>
      </c>
      <c r="F167" s="133">
        <v>0.909027777777729</v>
      </c>
    </row>
    <row r="168" spans="2:6" ht="15.75">
      <c r="B168" s="133">
        <v>0.890277777777725</v>
      </c>
      <c r="C168" s="133">
        <v>0.892361111111135</v>
      </c>
      <c r="E168" s="133">
        <v>0.911111111111139</v>
      </c>
      <c r="F168" s="133">
        <v>0.913194444444395</v>
      </c>
    </row>
    <row r="169" spans="2:6" ht="15.75">
      <c r="B169" s="133">
        <v>0.894444444444391</v>
      </c>
      <c r="C169" s="133">
        <v>0.896527777777802</v>
      </c>
      <c r="E169" s="133">
        <v>0.915277777777806</v>
      </c>
      <c r="F169" s="165"/>
    </row>
    <row r="170" spans="2:6" ht="15.75">
      <c r="B170" s="133">
        <v>0.898611111111057</v>
      </c>
      <c r="C170" s="133">
        <v>0.900694444444469</v>
      </c>
      <c r="F170" s="166"/>
    </row>
    <row r="171" spans="2:3" ht="15.75">
      <c r="B171" s="133">
        <v>0.902777777777723</v>
      </c>
      <c r="C171" s="133">
        <v>0.904861111111136</v>
      </c>
    </row>
    <row r="172" spans="2:3" ht="15.75">
      <c r="B172" s="133">
        <v>0.906944444444389</v>
      </c>
      <c r="C172" s="133">
        <v>0.909027777777803</v>
      </c>
    </row>
    <row r="173" spans="2:3" ht="15.75">
      <c r="B173" s="133">
        <v>0.911111111111055</v>
      </c>
      <c r="C173" s="133">
        <v>0.91319444444447</v>
      </c>
    </row>
    <row r="174" spans="2:3" ht="15.75">
      <c r="B174" s="133">
        <v>0.915277777777721</v>
      </c>
      <c r="C174" s="133">
        <v>0.917361111111137</v>
      </c>
    </row>
  </sheetData>
  <sheetProtection/>
  <mergeCells count="9">
    <mergeCell ref="B8:C8"/>
    <mergeCell ref="E8:F8"/>
    <mergeCell ref="B2:F2"/>
    <mergeCell ref="B3:F3"/>
    <mergeCell ref="B4:F4"/>
    <mergeCell ref="B5:F5"/>
    <mergeCell ref="B6:F6"/>
    <mergeCell ref="B7:C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9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7.125" style="0" customWidth="1"/>
    <col min="3" max="3" width="5.75390625" style="0" hidden="1" customWidth="1"/>
    <col min="4" max="4" width="30.75390625" style="0" customWidth="1"/>
    <col min="5" max="6" width="10.75390625" style="0" customWidth="1"/>
  </cols>
  <sheetData>
    <row r="1" spans="1:6" ht="15" customHeight="1">
      <c r="A1" s="5"/>
      <c r="B1" s="6"/>
      <c r="C1" s="6"/>
      <c r="D1" s="6"/>
      <c r="E1" s="6"/>
      <c r="F1" s="6"/>
    </row>
    <row r="2" spans="1:6" ht="19.5" customHeight="1">
      <c r="A2" s="8"/>
      <c r="B2" s="187" t="s">
        <v>28</v>
      </c>
      <c r="C2" s="187"/>
      <c r="D2" s="187"/>
      <c r="E2" s="35"/>
      <c r="F2" s="6"/>
    </row>
    <row r="3" spans="1:6" ht="19.5" customHeight="1">
      <c r="A3" s="9"/>
      <c r="B3" s="204" t="s">
        <v>504</v>
      </c>
      <c r="C3" s="204"/>
      <c r="D3" s="204"/>
      <c r="E3" s="36"/>
      <c r="F3" s="6"/>
    </row>
    <row r="4" spans="1:6" ht="15" customHeight="1">
      <c r="A4" s="6"/>
      <c r="B4" s="190" t="s">
        <v>41</v>
      </c>
      <c r="C4" s="190"/>
      <c r="D4" s="190"/>
      <c r="E4" s="34"/>
      <c r="F4" s="6"/>
    </row>
    <row r="5" spans="1:6" ht="9.75" customHeight="1">
      <c r="A5" s="6"/>
      <c r="B5" s="158"/>
      <c r="C5" s="158"/>
      <c r="D5" s="158"/>
      <c r="E5" s="34"/>
      <c r="F5" s="6"/>
    </row>
    <row r="6" spans="1:6" ht="14.25" customHeight="1">
      <c r="A6" s="6"/>
      <c r="B6" s="188" t="s">
        <v>592</v>
      </c>
      <c r="C6" s="188"/>
      <c r="D6" s="188"/>
      <c r="E6" s="80"/>
      <c r="F6" s="6"/>
    </row>
    <row r="7" spans="1:5" ht="15" customHeight="1">
      <c r="A7" s="6"/>
      <c r="B7" s="188" t="s">
        <v>1</v>
      </c>
      <c r="C7" s="188"/>
      <c r="D7" s="188"/>
      <c r="E7" s="6"/>
    </row>
    <row r="8" spans="1:5" ht="9.75" customHeight="1">
      <c r="A8" s="7"/>
      <c r="B8" s="81"/>
      <c r="C8" s="10"/>
      <c r="D8" s="81"/>
      <c r="E8" s="7"/>
    </row>
    <row r="9" spans="1:5" ht="24.75" customHeight="1">
      <c r="A9" s="7"/>
      <c r="B9" s="11" t="s">
        <v>538</v>
      </c>
      <c r="C9" s="22"/>
      <c r="D9" s="11" t="s">
        <v>539</v>
      </c>
      <c r="E9" s="7"/>
    </row>
    <row r="10" spans="1:5" ht="15" customHeight="1">
      <c r="A10" s="7"/>
      <c r="B10" s="133">
        <v>0.2708333333333333</v>
      </c>
      <c r="C10" s="23"/>
      <c r="D10" s="133">
        <v>0.28958333333333336</v>
      </c>
      <c r="E10" s="7"/>
    </row>
    <row r="11" spans="1:5" ht="15" customHeight="1">
      <c r="A11" s="7"/>
      <c r="B11" s="133">
        <v>0.30833333333333335</v>
      </c>
      <c r="C11" s="23"/>
      <c r="D11" s="133">
        <v>0.32708333333333334</v>
      </c>
      <c r="E11" s="7"/>
    </row>
    <row r="12" spans="1:5" ht="15" customHeight="1">
      <c r="A12" s="7"/>
      <c r="B12" s="133">
        <v>0.3458333333333334</v>
      </c>
      <c r="C12" s="23"/>
      <c r="D12" s="133">
        <v>0.3645833333333333</v>
      </c>
      <c r="E12" s="7"/>
    </row>
    <row r="13" spans="1:5" ht="15" customHeight="1">
      <c r="A13" s="7"/>
      <c r="B13" s="133">
        <v>0.6083333333333333</v>
      </c>
      <c r="C13" s="23"/>
      <c r="D13" s="133">
        <v>0.6270833333333333</v>
      </c>
      <c r="E13" s="7"/>
    </row>
    <row r="14" spans="1:5" ht="15" customHeight="1">
      <c r="A14" s="7"/>
      <c r="B14" s="133">
        <v>0.6458333333333334</v>
      </c>
      <c r="C14" s="41"/>
      <c r="D14" s="133">
        <v>0.6645833333333333</v>
      </c>
      <c r="E14" s="7"/>
    </row>
    <row r="15" spans="1:5" ht="15" customHeight="1">
      <c r="A15" s="7"/>
      <c r="B15" s="133">
        <v>0.6833333333333332</v>
      </c>
      <c r="C15" s="41"/>
      <c r="D15" s="133">
        <v>0.7020833333333334</v>
      </c>
      <c r="E15" s="7"/>
    </row>
    <row r="16" spans="1:5" ht="15" customHeight="1">
      <c r="A16" s="7"/>
      <c r="B16" s="133">
        <v>0.7208333333333333</v>
      </c>
      <c r="C16" s="41"/>
      <c r="D16" s="133">
        <v>0.7395833333333334</v>
      </c>
      <c r="E16" s="7"/>
    </row>
    <row r="17" spans="1:5" ht="15" customHeight="1">
      <c r="A17" s="7"/>
      <c r="B17" s="133">
        <v>0.7583333333333333</v>
      </c>
      <c r="C17" s="41"/>
      <c r="D17" s="133">
        <v>0.7708333333333334</v>
      </c>
      <c r="E17" s="7"/>
    </row>
    <row r="18" spans="1:5" ht="15" customHeight="1">
      <c r="A18" s="7"/>
      <c r="B18" s="26"/>
      <c r="C18" s="41"/>
      <c r="D18" s="26"/>
      <c r="E18" s="7"/>
    </row>
    <row r="19" spans="1:5" ht="15" customHeight="1">
      <c r="A19" s="7"/>
      <c r="B19" s="26"/>
      <c r="C19" s="41"/>
      <c r="D19" s="26"/>
      <c r="E19" s="7"/>
    </row>
    <row r="20" spans="1:5" ht="15" customHeight="1">
      <c r="A20" s="7"/>
      <c r="B20" s="26"/>
      <c r="C20" s="42"/>
      <c r="D20" s="26"/>
      <c r="E20" s="7"/>
    </row>
    <row r="21" spans="1:5" ht="15" customHeight="1">
      <c r="A21" s="7"/>
      <c r="B21" s="26"/>
      <c r="C21" s="42"/>
      <c r="D21" s="26"/>
      <c r="E21" s="7"/>
    </row>
    <row r="22" spans="1:6" ht="15" customHeight="1">
      <c r="A22" s="7"/>
      <c r="B22" s="26"/>
      <c r="C22" s="42"/>
      <c r="D22" s="26"/>
      <c r="E22" s="7"/>
      <c r="F22" s="39"/>
    </row>
    <row r="23" spans="1:6" ht="15" customHeight="1">
      <c r="A23" s="38"/>
      <c r="B23" s="28"/>
      <c r="C23" s="43"/>
      <c r="D23" s="30"/>
      <c r="E23" s="38"/>
      <c r="F23" s="39"/>
    </row>
    <row r="24" spans="1:6" ht="15" customHeight="1">
      <c r="A24" s="38"/>
      <c r="B24" s="28"/>
      <c r="C24" s="43"/>
      <c r="D24" s="30"/>
      <c r="E24" s="38"/>
      <c r="F24" s="39"/>
    </row>
    <row r="25" spans="1:6" ht="15" customHeight="1">
      <c r="A25" s="38"/>
      <c r="B25" s="28"/>
      <c r="C25" s="42"/>
      <c r="D25" s="30"/>
      <c r="E25" s="38"/>
      <c r="F25" s="39"/>
    </row>
    <row r="26" spans="1:6" ht="15" customHeight="1">
      <c r="A26" s="38"/>
      <c r="B26" s="28"/>
      <c r="C26" s="43"/>
      <c r="D26" s="30"/>
      <c r="E26" s="38"/>
      <c r="F26" s="39"/>
    </row>
    <row r="27" spans="1:6" ht="15" customHeight="1">
      <c r="A27" s="38"/>
      <c r="B27" s="28"/>
      <c r="C27" s="42"/>
      <c r="D27" s="30"/>
      <c r="E27" s="38"/>
      <c r="F27" s="39"/>
    </row>
    <row r="28" spans="1:6" ht="15" customHeight="1">
      <c r="A28" s="38"/>
      <c r="B28" s="28"/>
      <c r="C28" s="43"/>
      <c r="D28" s="30"/>
      <c r="E28" s="38"/>
      <c r="F28" s="39"/>
    </row>
    <row r="29" spans="1:6" ht="15" customHeight="1">
      <c r="A29" s="38"/>
      <c r="B29" s="28"/>
      <c r="C29" s="43"/>
      <c r="D29" s="30"/>
      <c r="E29" s="38"/>
      <c r="F29" s="39"/>
    </row>
    <row r="30" spans="1:6" ht="15" customHeight="1">
      <c r="A30" s="38"/>
      <c r="B30" s="28"/>
      <c r="C30" s="43"/>
      <c r="D30" s="30"/>
      <c r="E30" s="38"/>
      <c r="F30" s="39"/>
    </row>
    <row r="31" spans="1:6" ht="15" customHeight="1">
      <c r="A31" s="38"/>
      <c r="B31" s="28"/>
      <c r="C31" s="43"/>
      <c r="D31" s="30"/>
      <c r="E31" s="38"/>
      <c r="F31" s="39"/>
    </row>
    <row r="32" spans="1:6" ht="15" customHeight="1">
      <c r="A32" s="38"/>
      <c r="B32" s="28"/>
      <c r="C32" s="43"/>
      <c r="D32" s="30"/>
      <c r="E32" s="38"/>
      <c r="F32" s="39"/>
    </row>
    <row r="33" spans="1:6" ht="15" customHeight="1">
      <c r="A33" s="38"/>
      <c r="B33" s="28"/>
      <c r="C33" s="43"/>
      <c r="D33" s="30"/>
      <c r="E33" s="38"/>
      <c r="F33" s="39"/>
    </row>
    <row r="34" spans="1:6" ht="15" customHeight="1">
      <c r="A34" s="38"/>
      <c r="B34" s="28"/>
      <c r="C34" s="43"/>
      <c r="D34" s="44"/>
      <c r="E34" s="38"/>
      <c r="F34" s="39"/>
    </row>
    <row r="35" spans="1:6" ht="15" customHeight="1">
      <c r="A35" s="39"/>
      <c r="B35" s="28"/>
      <c r="C35" s="43"/>
      <c r="D35" s="44"/>
      <c r="E35" s="39"/>
      <c r="F35" s="39"/>
    </row>
    <row r="36" spans="1:6" ht="15" customHeight="1">
      <c r="A36" s="39"/>
      <c r="B36" s="28"/>
      <c r="C36" s="43"/>
      <c r="D36" s="44"/>
      <c r="E36" s="39"/>
      <c r="F36" s="39"/>
    </row>
    <row r="37" spans="1:6" ht="15" customHeight="1">
      <c r="A37" s="39"/>
      <c r="B37" s="28"/>
      <c r="C37" s="43"/>
      <c r="D37" s="44"/>
      <c r="E37" s="39"/>
      <c r="F37" s="39"/>
    </row>
    <row r="38" spans="1:6" ht="15" customHeight="1">
      <c r="A38" s="39"/>
      <c r="B38" s="28"/>
      <c r="C38" s="43"/>
      <c r="D38" s="44"/>
      <c r="E38" s="39"/>
      <c r="F38" s="39"/>
    </row>
    <row r="39" spans="1:6" ht="15" customHeight="1">
      <c r="A39" s="39"/>
      <c r="B39" s="28"/>
      <c r="C39" s="43"/>
      <c r="D39" s="44"/>
      <c r="E39" s="39"/>
      <c r="F39" s="39"/>
    </row>
    <row r="40" spans="1:6" ht="15" customHeight="1">
      <c r="A40" s="39"/>
      <c r="B40" s="2"/>
      <c r="C40" s="43"/>
      <c r="D40" s="44"/>
      <c r="E40" s="39"/>
      <c r="F40" s="39"/>
    </row>
    <row r="41" spans="1:6" ht="15" customHeight="1">
      <c r="A41" s="39"/>
      <c r="C41" s="2"/>
      <c r="D41" s="45"/>
      <c r="E41" s="39"/>
      <c r="F41" s="39"/>
    </row>
    <row r="42" spans="1:6" ht="15" customHeight="1">
      <c r="A42" s="39"/>
      <c r="D42" s="39"/>
      <c r="E42" s="39"/>
      <c r="F42" s="39"/>
    </row>
    <row r="43" spans="1:6" ht="15" customHeight="1">
      <c r="A43" s="39"/>
      <c r="D43" s="39"/>
      <c r="E43" s="39"/>
      <c r="F43" s="39"/>
    </row>
    <row r="44" spans="1:6" ht="15" customHeight="1">
      <c r="A44" s="39"/>
      <c r="E44" s="39"/>
      <c r="F44" s="39"/>
    </row>
    <row r="45" spans="1:6" ht="15" customHeight="1">
      <c r="A45" s="39"/>
      <c r="E45" s="39"/>
      <c r="F45" s="39"/>
    </row>
    <row r="46" spans="1:6" ht="15" customHeight="1">
      <c r="A46" s="39"/>
      <c r="E46" s="39"/>
      <c r="F46" s="39"/>
    </row>
    <row r="47" spans="1:5" ht="15" customHeight="1">
      <c r="A47" s="39"/>
      <c r="E47" s="39"/>
    </row>
    <row r="48" spans="1:5" ht="15" customHeight="1">
      <c r="A48" s="39"/>
      <c r="E48" s="39"/>
    </row>
    <row r="49" spans="1:5" ht="15" customHeight="1">
      <c r="A49" s="39"/>
      <c r="E49" s="39"/>
    </row>
    <row r="50" spans="1:5" ht="15" customHeight="1">
      <c r="A50" s="39"/>
      <c r="E50" s="39"/>
    </row>
    <row r="51" spans="1:5" ht="15" customHeight="1">
      <c r="A51" s="39"/>
      <c r="E51" s="39"/>
    </row>
    <row r="52" spans="1:5" ht="15" customHeight="1">
      <c r="A52" s="39"/>
      <c r="E52" s="39"/>
    </row>
    <row r="53" spans="1:5" ht="15" customHeight="1">
      <c r="A53" s="39"/>
      <c r="E53" s="39"/>
    </row>
    <row r="54" spans="1:5" ht="15" customHeight="1">
      <c r="A54" s="39"/>
      <c r="E54" s="39"/>
    </row>
    <row r="55" spans="1:5" ht="15" customHeight="1">
      <c r="A55" s="39"/>
      <c r="E55" s="39"/>
    </row>
    <row r="56" spans="1:5" ht="15" customHeight="1">
      <c r="A56" s="39"/>
      <c r="E56" s="39"/>
    </row>
    <row r="57" spans="1:5" ht="15" customHeight="1">
      <c r="A57" s="39"/>
      <c r="E57" s="39"/>
    </row>
    <row r="58" spans="1:5" ht="15" customHeight="1">
      <c r="A58" s="39"/>
      <c r="E58" s="39"/>
    </row>
    <row r="59" spans="1:5" ht="15" customHeight="1">
      <c r="A59" s="39"/>
      <c r="E59" s="39"/>
    </row>
    <row r="60" spans="1:5" ht="15" customHeight="1">
      <c r="A60" s="39"/>
      <c r="E60" s="39"/>
    </row>
    <row r="61" spans="1:5" ht="15" customHeight="1">
      <c r="A61" s="39"/>
      <c r="E61" s="39"/>
    </row>
    <row r="62" spans="1:5" ht="15" customHeight="1">
      <c r="A62" s="39"/>
      <c r="E62" s="39"/>
    </row>
    <row r="63" spans="1:5" ht="15" customHeight="1">
      <c r="A63" s="39"/>
      <c r="E63" s="39"/>
    </row>
    <row r="64" spans="1:5" ht="15" customHeight="1">
      <c r="A64" s="39"/>
      <c r="E64" s="39"/>
    </row>
    <row r="65" spans="1:5" ht="15" customHeight="1">
      <c r="A65" s="39"/>
      <c r="E65" s="39"/>
    </row>
    <row r="66" spans="1:5" ht="15" customHeight="1">
      <c r="A66" s="39"/>
      <c r="E66" s="39"/>
    </row>
    <row r="67" spans="1:5" ht="15" customHeight="1">
      <c r="A67" s="39"/>
      <c r="E67" s="39"/>
    </row>
    <row r="68" spans="1:5" ht="15" customHeight="1">
      <c r="A68" s="39"/>
      <c r="E68" s="39"/>
    </row>
    <row r="69" spans="1:5" ht="15" customHeight="1">
      <c r="A69" s="39"/>
      <c r="E69" s="39"/>
    </row>
    <row r="70" spans="1:5" ht="15" customHeight="1">
      <c r="A70" s="39"/>
      <c r="E70" s="39"/>
    </row>
    <row r="71" spans="1:5" ht="15" customHeight="1">
      <c r="A71" s="39"/>
      <c r="E71" s="39"/>
    </row>
    <row r="72" spans="1:5" ht="15" customHeight="1">
      <c r="A72" s="39"/>
      <c r="E72" s="39"/>
    </row>
    <row r="73" spans="1:5" ht="15" customHeight="1">
      <c r="A73" s="39"/>
      <c r="E73" s="39"/>
    </row>
    <row r="74" spans="1:5" ht="15" customHeight="1">
      <c r="A74" s="39"/>
      <c r="E74" s="39"/>
    </row>
    <row r="75" spans="1:5" ht="15" customHeight="1">
      <c r="A75" s="39"/>
      <c r="E75" s="39"/>
    </row>
    <row r="76" spans="1:5" ht="15" customHeight="1">
      <c r="A76" s="39"/>
      <c r="E76" s="39"/>
    </row>
    <row r="77" spans="1:5" ht="15" customHeight="1">
      <c r="A77" s="39"/>
      <c r="E77" s="39"/>
    </row>
    <row r="78" spans="1:5" ht="15" customHeight="1">
      <c r="A78" s="39"/>
      <c r="E78" s="39"/>
    </row>
    <row r="79" spans="1:5" ht="15" customHeight="1">
      <c r="A79" s="39"/>
      <c r="E79" s="39"/>
    </row>
    <row r="80" spans="1:5" ht="15" customHeight="1">
      <c r="A80" s="39"/>
      <c r="E80" s="39"/>
    </row>
    <row r="81" spans="1:5" ht="15" customHeight="1">
      <c r="A81" s="39"/>
      <c r="E81" s="39"/>
    </row>
    <row r="82" spans="1:5" ht="15" customHeight="1">
      <c r="A82" s="39"/>
      <c r="E82" s="39"/>
    </row>
    <row r="83" spans="1:5" ht="15" customHeight="1">
      <c r="A83" s="39"/>
      <c r="E83" s="39"/>
    </row>
    <row r="84" spans="1:5" ht="15" customHeight="1">
      <c r="A84" s="39"/>
      <c r="E84" s="39"/>
    </row>
    <row r="85" spans="1:5" ht="15" customHeight="1">
      <c r="A85" s="39"/>
      <c r="E85" s="39"/>
    </row>
    <row r="86" spans="1:5" ht="15" customHeight="1">
      <c r="A86" s="39"/>
      <c r="E86" s="39"/>
    </row>
    <row r="87" spans="1:5" ht="15" customHeight="1">
      <c r="A87" s="39"/>
      <c r="E87" s="39"/>
    </row>
    <row r="88" spans="1:5" ht="15" customHeight="1">
      <c r="A88" s="39"/>
      <c r="E88" s="39"/>
    </row>
    <row r="89" spans="1:5" ht="15" customHeight="1">
      <c r="A89" s="39"/>
      <c r="E89" s="39"/>
    </row>
    <row r="90" spans="1:5" ht="15" customHeight="1">
      <c r="A90" s="39"/>
      <c r="E90" s="39"/>
    </row>
    <row r="91" spans="1:5" ht="15" customHeight="1">
      <c r="A91" s="39"/>
      <c r="E91" s="39"/>
    </row>
    <row r="92" spans="1:5" ht="15" customHeight="1">
      <c r="A92" s="39"/>
      <c r="E92" s="39"/>
    </row>
    <row r="93" spans="1:5" ht="15" customHeight="1">
      <c r="A93" s="39"/>
      <c r="E93" s="39"/>
    </row>
    <row r="94" spans="1:5" ht="15" customHeight="1">
      <c r="A94" s="39"/>
      <c r="E94" s="39"/>
    </row>
    <row r="95" spans="1:5" ht="15" customHeight="1">
      <c r="A95" s="39"/>
      <c r="E95" s="39"/>
    </row>
    <row r="96" ht="15" customHeight="1">
      <c r="A96" s="39"/>
    </row>
    <row r="97" ht="15" customHeight="1"/>
  </sheetData>
  <sheetProtection/>
  <mergeCells count="5">
    <mergeCell ref="B2:D2"/>
    <mergeCell ref="B3:D3"/>
    <mergeCell ref="B4:D4"/>
    <mergeCell ref="B7:D7"/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22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7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G1" s="39"/>
      <c r="H1" s="39"/>
    </row>
    <row r="2" spans="1:8" ht="19.5" customHeight="1">
      <c r="A2" s="84"/>
      <c r="B2" s="177" t="s">
        <v>18</v>
      </c>
      <c r="C2" s="177"/>
      <c r="D2" s="177"/>
      <c r="E2" s="177"/>
      <c r="F2" s="109"/>
      <c r="G2" s="45"/>
      <c r="H2" s="39"/>
    </row>
    <row r="3" spans="1:8" ht="19.5" customHeight="1">
      <c r="A3" s="86"/>
      <c r="B3" s="182" t="s">
        <v>505</v>
      </c>
      <c r="C3" s="182"/>
      <c r="D3" s="182"/>
      <c r="E3" s="182"/>
      <c r="F3" s="110"/>
      <c r="G3" s="45"/>
      <c r="H3" s="39"/>
    </row>
    <row r="4" spans="1:8" ht="15" customHeight="1">
      <c r="A4" s="45"/>
      <c r="B4" s="181" t="s">
        <v>41</v>
      </c>
      <c r="C4" s="181"/>
      <c r="D4" s="181"/>
      <c r="E4" s="181"/>
      <c r="F4" s="111"/>
      <c r="G4" s="45"/>
      <c r="H4" s="39"/>
    </row>
    <row r="5" spans="1:8" ht="9.75" customHeight="1">
      <c r="A5" s="39"/>
      <c r="B5" s="87"/>
      <c r="C5" s="87"/>
      <c r="D5" s="87"/>
      <c r="E5" s="87"/>
      <c r="F5" s="111"/>
      <c r="G5" s="45"/>
      <c r="H5" s="39"/>
    </row>
    <row r="6" spans="1:8" ht="15" customHeight="1">
      <c r="A6" s="39"/>
      <c r="B6" s="179" t="s">
        <v>595</v>
      </c>
      <c r="C6" s="179"/>
      <c r="D6" s="179"/>
      <c r="E6" s="179"/>
      <c r="F6" s="111"/>
      <c r="G6" s="45"/>
      <c r="H6" s="39"/>
    </row>
    <row r="7" spans="1:8" ht="15" customHeight="1">
      <c r="A7" s="39"/>
      <c r="B7" s="88"/>
      <c r="C7" s="179" t="s">
        <v>1</v>
      </c>
      <c r="D7" s="179"/>
      <c r="E7" s="88"/>
      <c r="F7" s="111"/>
      <c r="G7" s="45"/>
      <c r="H7" s="39"/>
    </row>
    <row r="8" spans="1:8" ht="9.75" customHeight="1">
      <c r="A8" s="39"/>
      <c r="B8" s="86"/>
      <c r="C8" s="86"/>
      <c r="D8" s="86"/>
      <c r="E8" s="86"/>
      <c r="F8" s="111"/>
      <c r="G8" s="45"/>
      <c r="H8" s="39"/>
    </row>
    <row r="9" spans="1:4" ht="19.5" customHeight="1">
      <c r="A9" s="39"/>
      <c r="B9" s="111"/>
      <c r="C9" s="141" t="s">
        <v>537</v>
      </c>
      <c r="D9" s="141" t="s">
        <v>52</v>
      </c>
    </row>
    <row r="10" spans="1:4" ht="15" customHeight="1">
      <c r="A10" s="39"/>
      <c r="B10" s="119"/>
      <c r="C10" s="210">
        <v>0.24930555555555556</v>
      </c>
      <c r="D10" s="211">
        <v>0.25</v>
      </c>
    </row>
    <row r="11" spans="1:5" ht="15" customHeight="1">
      <c r="A11" s="39"/>
      <c r="B11" s="119"/>
      <c r="C11" s="210">
        <v>0.2520833333333333</v>
      </c>
      <c r="D11" s="211">
        <v>0.25277777777777777</v>
      </c>
      <c r="E11" s="113"/>
    </row>
    <row r="12" spans="1:5" ht="15" customHeight="1">
      <c r="A12" s="39"/>
      <c r="B12" s="119"/>
      <c r="C12" s="210">
        <v>0.254861111111111</v>
      </c>
      <c r="D12" s="211">
        <v>0.255555555555556</v>
      </c>
      <c r="E12" s="113"/>
    </row>
    <row r="13" spans="1:5" ht="15" customHeight="1">
      <c r="A13" s="39"/>
      <c r="B13" s="119"/>
      <c r="C13" s="210">
        <v>0.2576388888888889</v>
      </c>
      <c r="D13" s="211">
        <v>0.258333333333333</v>
      </c>
      <c r="E13" s="113"/>
    </row>
    <row r="14" spans="2:5" ht="15" customHeight="1">
      <c r="B14" s="119"/>
      <c r="C14" s="210">
        <v>0.2604166666666667</v>
      </c>
      <c r="D14" s="211">
        <v>0.261111111111111</v>
      </c>
      <c r="E14" s="113"/>
    </row>
    <row r="15" spans="2:5" ht="15" customHeight="1">
      <c r="B15" s="119"/>
      <c r="C15" s="210">
        <v>0.263194444444444</v>
      </c>
      <c r="D15" s="211">
        <v>0.263888888888889</v>
      </c>
      <c r="E15" s="113"/>
    </row>
    <row r="16" spans="2:5" ht="15" customHeight="1">
      <c r="B16" s="119"/>
      <c r="C16" s="210">
        <v>0.265972222222222</v>
      </c>
      <c r="D16" s="211">
        <v>0.266666666666667</v>
      </c>
      <c r="E16" s="113"/>
    </row>
    <row r="17" spans="2:5" ht="15" customHeight="1">
      <c r="B17" s="119"/>
      <c r="C17" s="210">
        <v>0.26875</v>
      </c>
      <c r="D17" s="211">
        <v>0.269444444444444</v>
      </c>
      <c r="E17" s="113"/>
    </row>
    <row r="18" spans="2:5" ht="15" customHeight="1">
      <c r="B18" s="119"/>
      <c r="C18" s="210">
        <v>0.271527777777778</v>
      </c>
      <c r="D18" s="211">
        <v>0.272222222222222</v>
      </c>
      <c r="E18" s="113"/>
    </row>
    <row r="19" spans="2:5" ht="15" customHeight="1">
      <c r="B19" s="119"/>
      <c r="C19" s="210">
        <v>0.274305555555556</v>
      </c>
      <c r="D19" s="211">
        <v>0.275</v>
      </c>
      <c r="E19" s="113"/>
    </row>
    <row r="20" spans="2:5" ht="15" customHeight="1">
      <c r="B20" s="119"/>
      <c r="C20" s="210">
        <v>0.277083333333333</v>
      </c>
      <c r="D20" s="211">
        <v>0.277777777777778</v>
      </c>
      <c r="E20" s="113"/>
    </row>
    <row r="21" spans="2:5" ht="15" customHeight="1">
      <c r="B21" s="119"/>
      <c r="C21" s="210">
        <v>0.279861111111111</v>
      </c>
      <c r="D21" s="211">
        <v>0.280555555555555</v>
      </c>
      <c r="E21" s="113"/>
    </row>
    <row r="22" spans="2:5" ht="15" customHeight="1">
      <c r="B22" s="119"/>
      <c r="C22" s="210">
        <v>0.282638888888889</v>
      </c>
      <c r="D22" s="211">
        <v>0.283333333333333</v>
      </c>
      <c r="E22" s="113"/>
    </row>
    <row r="23" spans="2:5" ht="15" customHeight="1">
      <c r="B23" s="119"/>
      <c r="C23" s="210">
        <v>0.285416666666667</v>
      </c>
      <c r="D23" s="211">
        <v>0.286111111111111</v>
      </c>
      <c r="E23" s="113"/>
    </row>
    <row r="24" spans="2:5" ht="15" customHeight="1">
      <c r="B24" s="119"/>
      <c r="C24" s="210">
        <v>0.288194444444444</v>
      </c>
      <c r="D24" s="211">
        <v>0.288888888888889</v>
      </c>
      <c r="E24" s="113"/>
    </row>
    <row r="25" spans="2:5" ht="15" customHeight="1">
      <c r="B25" s="119"/>
      <c r="C25" s="210">
        <v>0.290972222222222</v>
      </c>
      <c r="D25" s="211">
        <v>0.291666666666667</v>
      </c>
      <c r="E25" s="113"/>
    </row>
    <row r="26" spans="2:5" ht="15" customHeight="1">
      <c r="B26" s="119"/>
      <c r="C26" s="210">
        <v>0.29375</v>
      </c>
      <c r="D26" s="211">
        <v>0.294444444444444</v>
      </c>
      <c r="E26" s="113"/>
    </row>
    <row r="27" spans="2:5" ht="15" customHeight="1">
      <c r="B27" s="119"/>
      <c r="C27" s="210">
        <v>0.296527777777778</v>
      </c>
      <c r="D27" s="211">
        <v>0.297222222222222</v>
      </c>
      <c r="E27" s="113"/>
    </row>
    <row r="28" spans="2:5" ht="15" customHeight="1">
      <c r="B28" s="119"/>
      <c r="C28" s="210">
        <v>0.299305555555555</v>
      </c>
      <c r="D28" s="211">
        <v>0.3</v>
      </c>
      <c r="E28" s="113"/>
    </row>
    <row r="29" spans="2:5" ht="15" customHeight="1">
      <c r="B29" s="119"/>
      <c r="C29" s="210">
        <v>0.302083333333333</v>
      </c>
      <c r="D29" s="211">
        <v>0.302777777777778</v>
      </c>
      <c r="E29" s="113"/>
    </row>
    <row r="30" spans="2:5" ht="15" customHeight="1">
      <c r="B30" s="119"/>
      <c r="C30" s="210">
        <v>0.304861111111111</v>
      </c>
      <c r="D30" s="211">
        <v>0.305555555555555</v>
      </c>
      <c r="E30" s="113"/>
    </row>
    <row r="31" spans="2:5" ht="15" customHeight="1">
      <c r="B31" s="119"/>
      <c r="C31" s="210">
        <v>0.3090277777777778</v>
      </c>
      <c r="D31" s="211">
        <v>0.308333333333333</v>
      </c>
      <c r="E31" s="113"/>
    </row>
    <row r="32" spans="2:5" ht="15" customHeight="1">
      <c r="B32" s="119"/>
      <c r="C32" s="210">
        <v>0.31180555555555556</v>
      </c>
      <c r="D32" s="211">
        <v>0.311111111111111</v>
      </c>
      <c r="E32" s="113"/>
    </row>
    <row r="33" spans="2:5" ht="15" customHeight="1">
      <c r="B33" s="119"/>
      <c r="C33" s="210">
        <v>0.314583333333333</v>
      </c>
      <c r="D33" s="211">
        <v>0.313888888888889</v>
      </c>
      <c r="E33" s="113"/>
    </row>
    <row r="34" spans="2:5" ht="15" customHeight="1">
      <c r="B34" s="119"/>
      <c r="C34" s="210">
        <v>0.317361111111111</v>
      </c>
      <c r="D34" s="210">
        <v>0.31666666666666665</v>
      </c>
      <c r="E34" s="113"/>
    </row>
    <row r="35" spans="2:5" ht="15" customHeight="1">
      <c r="B35" s="119"/>
      <c r="C35" s="210">
        <v>0.320138888888889</v>
      </c>
      <c r="D35" s="210">
        <v>0.3194444444444445</v>
      </c>
      <c r="E35" s="113"/>
    </row>
    <row r="36" spans="2:5" ht="15" customHeight="1">
      <c r="B36" s="119"/>
      <c r="C36" s="210">
        <v>0.322916666666667</v>
      </c>
      <c r="D36" s="210">
        <v>0.322222222222222</v>
      </c>
      <c r="E36" s="113"/>
    </row>
    <row r="37" spans="2:5" ht="15" customHeight="1">
      <c r="B37" s="119"/>
      <c r="C37" s="210">
        <v>0.325694444444444</v>
      </c>
      <c r="D37" s="210">
        <v>0.325</v>
      </c>
      <c r="E37" s="113"/>
    </row>
    <row r="38" spans="2:5" ht="15" customHeight="1">
      <c r="B38" s="119"/>
      <c r="C38" s="210">
        <v>0.328472222222222</v>
      </c>
      <c r="D38" s="210">
        <v>0.327777777777778</v>
      </c>
      <c r="E38" s="113"/>
    </row>
    <row r="39" spans="2:5" ht="15" customHeight="1">
      <c r="B39" s="119"/>
      <c r="C39" s="210">
        <v>0.33125</v>
      </c>
      <c r="D39" s="210">
        <v>0.330555555555556</v>
      </c>
      <c r="E39" s="113"/>
    </row>
    <row r="40" spans="2:5" ht="15" customHeight="1">
      <c r="B40" s="119"/>
      <c r="C40" s="210">
        <v>0.334027777777778</v>
      </c>
      <c r="D40" s="210">
        <v>0.333333333333334</v>
      </c>
      <c r="E40" s="113"/>
    </row>
    <row r="41" spans="2:5" ht="15" customHeight="1">
      <c r="B41" s="119"/>
      <c r="C41" s="210">
        <v>0.336805555555555</v>
      </c>
      <c r="D41" s="210">
        <v>0.336111111111111</v>
      </c>
      <c r="E41" s="113"/>
    </row>
    <row r="42" spans="2:5" ht="15" customHeight="1">
      <c r="B42" s="119"/>
      <c r="C42" s="210">
        <v>0.339583333333333</v>
      </c>
      <c r="D42" s="210">
        <v>0.338888888888889</v>
      </c>
      <c r="E42" s="113"/>
    </row>
    <row r="43" spans="2:5" ht="15" customHeight="1">
      <c r="B43" s="119"/>
      <c r="C43" s="210">
        <v>0.342361111111111</v>
      </c>
      <c r="D43" s="210">
        <v>0.341666666666667</v>
      </c>
      <c r="E43" s="113"/>
    </row>
    <row r="44" spans="2:5" ht="15" customHeight="1">
      <c r="B44" s="119"/>
      <c r="C44" s="210">
        <v>0.345138888888889</v>
      </c>
      <c r="D44" s="210">
        <v>0.344444444444445</v>
      </c>
      <c r="E44" s="113"/>
    </row>
    <row r="45" spans="2:5" ht="15" customHeight="1">
      <c r="B45" s="119"/>
      <c r="C45" s="210">
        <v>0.347916666666667</v>
      </c>
      <c r="D45" s="210">
        <v>0.347222222222223</v>
      </c>
      <c r="E45" s="113"/>
    </row>
    <row r="46" spans="2:5" ht="15.75">
      <c r="B46" s="119"/>
      <c r="C46" s="210">
        <v>0.350694444444444</v>
      </c>
      <c r="D46" s="210">
        <v>0.350000000000001</v>
      </c>
      <c r="E46" s="113"/>
    </row>
    <row r="47" spans="2:5" ht="15.75">
      <c r="B47" s="119"/>
      <c r="C47" s="210">
        <v>0.353472222222222</v>
      </c>
      <c r="D47" s="210">
        <v>0.352777777777778</v>
      </c>
      <c r="E47" s="113"/>
    </row>
    <row r="48" spans="2:5" ht="15.75">
      <c r="B48" s="119"/>
      <c r="C48" s="210">
        <v>0.35625</v>
      </c>
      <c r="D48" s="210">
        <v>0.355555555555556</v>
      </c>
      <c r="E48" s="113"/>
    </row>
    <row r="49" spans="2:5" ht="15.75">
      <c r="B49" s="119"/>
      <c r="C49" s="210">
        <v>0.359027777777778</v>
      </c>
      <c r="D49" s="210">
        <v>0.358333333333334</v>
      </c>
      <c r="E49" s="113"/>
    </row>
    <row r="50" spans="2:5" ht="15.75">
      <c r="B50" s="119"/>
      <c r="C50" s="210">
        <v>0.361805555555555</v>
      </c>
      <c r="D50" s="210">
        <v>0.361111111111112</v>
      </c>
      <c r="E50" s="113"/>
    </row>
    <row r="51" spans="2:5" ht="15.75">
      <c r="B51" s="119"/>
      <c r="C51" s="210">
        <v>0.364583333333333</v>
      </c>
      <c r="D51" s="210">
        <v>0.36388888888889</v>
      </c>
      <c r="E51" s="113"/>
    </row>
    <row r="52" spans="2:5" ht="15.75">
      <c r="B52" s="119"/>
      <c r="C52" s="210">
        <v>0.367361111111111</v>
      </c>
      <c r="D52" s="210">
        <v>0.3680555555555556</v>
      </c>
      <c r="E52" s="113"/>
    </row>
    <row r="53" spans="2:5" ht="15.75">
      <c r="B53" s="119"/>
      <c r="C53" s="210">
        <v>0.370138888888889</v>
      </c>
      <c r="D53" s="210">
        <v>0.37083333333333335</v>
      </c>
      <c r="E53" s="113"/>
    </row>
    <row r="54" spans="2:5" ht="15.75">
      <c r="B54" s="119"/>
      <c r="C54" s="210">
        <v>0.372916666666667</v>
      </c>
      <c r="D54" s="210">
        <v>0.373611111111111</v>
      </c>
      <c r="E54" s="113"/>
    </row>
    <row r="55" spans="2:5" ht="15.75">
      <c r="B55" s="119"/>
      <c r="C55" s="210">
        <v>0.3756944444444445</v>
      </c>
      <c r="D55" s="210">
        <v>0.376388888888889</v>
      </c>
      <c r="E55" s="113"/>
    </row>
    <row r="56" spans="2:5" ht="15.75">
      <c r="B56" s="119"/>
      <c r="C56" s="210">
        <v>0.37847222222222227</v>
      </c>
      <c r="D56" s="210">
        <v>0.379166666666667</v>
      </c>
      <c r="E56" s="113"/>
    </row>
    <row r="57" spans="2:5" ht="15.75">
      <c r="B57" s="119"/>
      <c r="C57" s="210">
        <v>0.38125</v>
      </c>
      <c r="D57" s="210">
        <v>0.381944444444444</v>
      </c>
      <c r="E57" s="113"/>
    </row>
    <row r="58" spans="2:5" ht="15.75">
      <c r="B58" s="119"/>
      <c r="C58" s="210">
        <v>0.384027777777778</v>
      </c>
      <c r="D58" s="210">
        <v>0.384722222222222</v>
      </c>
      <c r="E58" s="113"/>
    </row>
    <row r="59" spans="2:5" ht="15.75">
      <c r="B59" s="119"/>
      <c r="C59" s="210">
        <v>0.386805555555556</v>
      </c>
      <c r="D59" s="210">
        <v>0.3875</v>
      </c>
      <c r="E59" s="113"/>
    </row>
    <row r="60" spans="2:5" ht="15.75">
      <c r="B60" s="119"/>
      <c r="C60" s="210">
        <v>0.389583333333333</v>
      </c>
      <c r="D60" s="210">
        <v>0.390277777777778</v>
      </c>
      <c r="E60" s="113"/>
    </row>
    <row r="61" spans="2:5" ht="15.75">
      <c r="B61" s="119"/>
      <c r="C61" s="210">
        <v>0.392361111111111</v>
      </c>
      <c r="D61" s="210">
        <v>0.393055555555555</v>
      </c>
      <c r="E61" s="113"/>
    </row>
    <row r="62" spans="2:5" ht="15.75">
      <c r="B62" s="119"/>
      <c r="C62" s="210">
        <v>0.395138888888889</v>
      </c>
      <c r="D62" s="210">
        <v>0.395833333333333</v>
      </c>
      <c r="E62" s="113"/>
    </row>
    <row r="63" spans="2:5" ht="15.75">
      <c r="B63" s="119"/>
      <c r="C63" s="210">
        <v>0.397916666666667</v>
      </c>
      <c r="D63" s="210">
        <v>0.398611111111111</v>
      </c>
      <c r="E63" s="113"/>
    </row>
    <row r="64" spans="2:5" ht="15.75">
      <c r="B64" s="119"/>
      <c r="C64" s="210">
        <v>0.400694444444444</v>
      </c>
      <c r="D64" s="210">
        <v>0.401388888888889</v>
      </c>
      <c r="E64" s="113"/>
    </row>
    <row r="65" spans="2:5" ht="15.75">
      <c r="B65" s="119"/>
      <c r="C65" s="210">
        <v>0.403472222222222</v>
      </c>
      <c r="D65" s="210">
        <v>0.404166666666667</v>
      </c>
      <c r="E65" s="113"/>
    </row>
    <row r="66" spans="2:5" ht="15.75">
      <c r="B66" s="119"/>
      <c r="C66" s="210">
        <v>0.40625</v>
      </c>
      <c r="D66" s="210">
        <v>0.406944444444444</v>
      </c>
      <c r="E66" s="113"/>
    </row>
    <row r="67" spans="2:5" ht="15.75">
      <c r="B67" s="119"/>
      <c r="C67" s="210">
        <v>0.409027777777778</v>
      </c>
      <c r="D67" s="210">
        <v>0.409722222222222</v>
      </c>
      <c r="E67" s="113"/>
    </row>
    <row r="68" spans="2:5" ht="15.75">
      <c r="B68" s="119"/>
      <c r="C68" s="210">
        <v>0.411805555555555</v>
      </c>
      <c r="D68" s="210">
        <v>0.4125</v>
      </c>
      <c r="E68" s="113"/>
    </row>
    <row r="69" spans="2:5" ht="15.75">
      <c r="B69" s="119"/>
      <c r="C69" s="210">
        <v>0.414583333333333</v>
      </c>
      <c r="D69" s="210">
        <v>0.415277777777778</v>
      </c>
      <c r="E69" s="113"/>
    </row>
    <row r="70" spans="2:5" ht="15.75">
      <c r="B70" s="119"/>
      <c r="C70" s="210">
        <v>0.417361111111111</v>
      </c>
      <c r="D70" s="210">
        <v>0.418055555555555</v>
      </c>
      <c r="E70" s="113"/>
    </row>
    <row r="71" spans="2:5" ht="15.75">
      <c r="B71" s="119"/>
      <c r="C71" s="210">
        <v>0.420138888888889</v>
      </c>
      <c r="D71" s="210">
        <v>0.420833333333333</v>
      </c>
      <c r="E71" s="113"/>
    </row>
    <row r="72" spans="2:5" ht="15.75">
      <c r="B72" s="119"/>
      <c r="C72" s="210">
        <v>0.422916666666667</v>
      </c>
      <c r="D72" s="210">
        <v>0.423611111111111</v>
      </c>
      <c r="E72" s="113"/>
    </row>
    <row r="73" spans="2:5" ht="15.75">
      <c r="B73" s="119"/>
      <c r="C73" s="211">
        <v>0.4451388888888889</v>
      </c>
      <c r="D73" s="210">
        <v>0.426388888888889</v>
      </c>
      <c r="E73" s="113"/>
    </row>
    <row r="74" spans="2:5" ht="15.75">
      <c r="B74" s="119"/>
      <c r="C74" s="211">
        <v>0.4479166666666667</v>
      </c>
      <c r="D74" s="210">
        <v>0.429166666666666</v>
      </c>
      <c r="E74" s="113"/>
    </row>
    <row r="75" spans="2:5" ht="15.75">
      <c r="B75" s="119"/>
      <c r="C75" s="211">
        <v>0.450694444444444</v>
      </c>
      <c r="D75" s="210">
        <v>0.431944444444444</v>
      </c>
      <c r="E75" s="113"/>
    </row>
    <row r="76" spans="2:5" ht="15.75">
      <c r="B76" s="119"/>
      <c r="C76" s="211">
        <v>0.453472222222222</v>
      </c>
      <c r="D76" s="210">
        <v>0.43472222222222223</v>
      </c>
      <c r="E76" s="113"/>
    </row>
    <row r="77" spans="2:5" ht="15.75">
      <c r="B77" s="119"/>
      <c r="C77" s="211">
        <v>0.45625</v>
      </c>
      <c r="D77" s="210">
        <v>0.4375</v>
      </c>
      <c r="E77" s="113"/>
    </row>
    <row r="78" spans="2:5" ht="15.75">
      <c r="B78" s="119"/>
      <c r="C78" s="211">
        <v>0.459027777777778</v>
      </c>
      <c r="D78" s="210">
        <v>0.440277777777778</v>
      </c>
      <c r="E78" s="113"/>
    </row>
    <row r="79" spans="2:5" ht="15.75">
      <c r="B79" s="119"/>
      <c r="C79" s="211">
        <v>0.461805555555556</v>
      </c>
      <c r="D79" s="210">
        <v>0.443055555555556</v>
      </c>
      <c r="E79" s="113"/>
    </row>
    <row r="80" spans="2:5" ht="15.75">
      <c r="B80" s="119"/>
      <c r="C80" s="211">
        <v>0.464583333333333</v>
      </c>
      <c r="D80" s="210">
        <v>0.445833333333333</v>
      </c>
      <c r="E80" s="113"/>
    </row>
    <row r="81" spans="2:5" ht="15.75">
      <c r="B81" s="119"/>
      <c r="C81" s="211">
        <v>0.467361111111111</v>
      </c>
      <c r="D81" s="210">
        <v>0.448611111111111</v>
      </c>
      <c r="E81" s="113"/>
    </row>
    <row r="82" spans="2:5" ht="15.75">
      <c r="B82" s="119"/>
      <c r="C82" s="211">
        <v>0.470138888888889</v>
      </c>
      <c r="D82" s="210">
        <v>0.451388888888889</v>
      </c>
      <c r="E82" s="113"/>
    </row>
    <row r="83" spans="2:5" ht="15.75">
      <c r="B83" s="119"/>
      <c r="C83" s="211">
        <v>0.472916666666667</v>
      </c>
      <c r="D83" s="210">
        <v>0.454166666666667</v>
      </c>
      <c r="E83" s="113"/>
    </row>
    <row r="84" spans="2:5" ht="15.75">
      <c r="B84" s="119"/>
      <c r="C84" s="211">
        <v>0.475694444444444</v>
      </c>
      <c r="D84" s="210">
        <v>0.456944444444444</v>
      </c>
      <c r="E84" s="113"/>
    </row>
    <row r="85" spans="2:5" ht="15.75">
      <c r="B85" s="119"/>
      <c r="C85" s="211">
        <v>0.478472222222222</v>
      </c>
      <c r="D85" s="210">
        <v>0.459722222222222</v>
      </c>
      <c r="E85" s="113"/>
    </row>
    <row r="86" spans="2:5" ht="15.75">
      <c r="B86" s="119"/>
      <c r="C86" s="211">
        <v>0.48125</v>
      </c>
      <c r="D86" s="210">
        <v>0.4625</v>
      </c>
      <c r="E86" s="113"/>
    </row>
    <row r="87" spans="2:5" ht="15.75">
      <c r="B87" s="119"/>
      <c r="C87" s="211">
        <v>0.484027777777778</v>
      </c>
      <c r="D87" s="210">
        <v>0.465277777777778</v>
      </c>
      <c r="E87" s="113"/>
    </row>
    <row r="88" spans="2:5" ht="15.75">
      <c r="B88" s="119"/>
      <c r="C88" s="211">
        <v>0.486805555555555</v>
      </c>
      <c r="D88" s="210">
        <v>0.468055555555555</v>
      </c>
      <c r="E88" s="113"/>
    </row>
    <row r="89" spans="2:5" ht="15.75">
      <c r="B89" s="119"/>
      <c r="C89" s="211">
        <v>0.489583333333333</v>
      </c>
      <c r="D89" s="210">
        <v>0.470833333333333</v>
      </c>
      <c r="E89" s="113"/>
    </row>
    <row r="90" spans="2:5" ht="15.75">
      <c r="B90" s="119"/>
      <c r="C90" s="211">
        <v>0.492361111111111</v>
      </c>
      <c r="D90" s="210">
        <v>0.473611111111111</v>
      </c>
      <c r="E90" s="113"/>
    </row>
    <row r="91" spans="2:5" ht="15.75">
      <c r="B91" s="119"/>
      <c r="C91" s="211">
        <v>0.495138888888889</v>
      </c>
      <c r="D91" s="210">
        <v>0.476388888888889</v>
      </c>
      <c r="E91" s="113"/>
    </row>
    <row r="92" spans="2:5" ht="15.75">
      <c r="B92" s="119"/>
      <c r="C92" s="211">
        <v>0.497916666666667</v>
      </c>
      <c r="D92" s="210">
        <v>0.479166666666667</v>
      </c>
      <c r="E92" s="113"/>
    </row>
    <row r="93" spans="2:5" ht="15.75">
      <c r="B93" s="119"/>
      <c r="C93" s="211">
        <v>0.500694444444444</v>
      </c>
      <c r="D93" s="210">
        <v>0.481944444444444</v>
      </c>
      <c r="E93" s="113"/>
    </row>
    <row r="94" spans="2:5" ht="15.75">
      <c r="B94" s="119"/>
      <c r="C94" s="211">
        <v>0.503472222222222</v>
      </c>
      <c r="D94" s="210">
        <v>0.5041666666666667</v>
      </c>
      <c r="E94" s="113"/>
    </row>
    <row r="95" spans="2:5" ht="15.75">
      <c r="B95" s="119"/>
      <c r="C95" s="211">
        <v>0.50625</v>
      </c>
      <c r="D95" s="210">
        <v>0.5069444444444444</v>
      </c>
      <c r="E95" s="113"/>
    </row>
    <row r="96" spans="2:5" ht="15.75">
      <c r="B96" s="119"/>
      <c r="C96" s="211">
        <v>0.509027777777778</v>
      </c>
      <c r="D96" s="210">
        <v>0.509722222222222</v>
      </c>
      <c r="E96" s="113"/>
    </row>
    <row r="97" spans="2:5" ht="15.75">
      <c r="B97" s="119"/>
      <c r="C97" s="210">
        <v>0.5118055555555555</v>
      </c>
      <c r="D97" s="210">
        <v>0.5125</v>
      </c>
      <c r="E97" s="113"/>
    </row>
    <row r="98" spans="2:5" ht="15.75">
      <c r="B98" s="119"/>
      <c r="C98" s="210">
        <v>0.5145833333333333</v>
      </c>
      <c r="D98" s="210">
        <v>0.515277777777778</v>
      </c>
      <c r="E98" s="113"/>
    </row>
    <row r="99" spans="2:5" ht="15.75">
      <c r="B99" s="119"/>
      <c r="C99" s="210">
        <v>0.517361111111111</v>
      </c>
      <c r="D99" s="210">
        <v>0.518055555555555</v>
      </c>
      <c r="E99" s="113"/>
    </row>
    <row r="100" spans="2:5" ht="15.75">
      <c r="B100" s="119"/>
      <c r="C100" s="210">
        <v>0.520138888888889</v>
      </c>
      <c r="D100" s="210">
        <v>0.520833333333333</v>
      </c>
      <c r="E100" s="113"/>
    </row>
    <row r="101" spans="2:5" ht="15.75">
      <c r="B101" s="119"/>
      <c r="C101" s="210">
        <v>0.522916666666667</v>
      </c>
      <c r="D101" s="210">
        <v>0.523611111111111</v>
      </c>
      <c r="E101" s="113"/>
    </row>
    <row r="102" spans="2:5" ht="15.75">
      <c r="B102" s="119"/>
      <c r="C102" s="210">
        <v>0.525694444444444</v>
      </c>
      <c r="D102" s="210">
        <v>0.526388888888889</v>
      </c>
      <c r="E102" s="113"/>
    </row>
    <row r="103" spans="2:5" ht="15.75">
      <c r="B103" s="119"/>
      <c r="C103" s="210">
        <v>0.528472222222222</v>
      </c>
      <c r="D103" s="210">
        <v>0.529166666666667</v>
      </c>
      <c r="E103" s="113"/>
    </row>
    <row r="104" spans="2:5" ht="15.75">
      <c r="B104" s="119"/>
      <c r="C104" s="210">
        <v>0.53125</v>
      </c>
      <c r="D104" s="210">
        <v>0.531944444444444</v>
      </c>
      <c r="E104" s="113"/>
    </row>
    <row r="105" spans="2:5" ht="15.75">
      <c r="B105" s="119"/>
      <c r="C105" s="210">
        <v>0.534027777777778</v>
      </c>
      <c r="D105" s="210">
        <v>0.534722222222222</v>
      </c>
      <c r="E105" s="113"/>
    </row>
    <row r="106" spans="2:5" ht="15.75">
      <c r="B106" s="119"/>
      <c r="C106" s="210">
        <v>0.536805555555555</v>
      </c>
      <c r="D106" s="210">
        <v>0.5375</v>
      </c>
      <c r="E106" s="113"/>
    </row>
    <row r="107" spans="2:5" ht="15.75">
      <c r="B107" s="119"/>
      <c r="C107" s="210">
        <v>0.539583333333333</v>
      </c>
      <c r="D107" s="210">
        <v>0.540277777777778</v>
      </c>
      <c r="E107" s="113"/>
    </row>
    <row r="108" spans="2:5" ht="15.75">
      <c r="B108" s="119"/>
      <c r="C108" s="210">
        <v>0.542361111111111</v>
      </c>
      <c r="D108" s="210">
        <v>0.543055555555555</v>
      </c>
      <c r="E108" s="113"/>
    </row>
    <row r="109" spans="2:5" ht="15.75">
      <c r="B109" s="119"/>
      <c r="C109" s="210">
        <v>0.545138888888889</v>
      </c>
      <c r="D109" s="210">
        <v>0.545833333333333</v>
      </c>
      <c r="E109" s="113"/>
    </row>
    <row r="110" spans="2:5" ht="15.75">
      <c r="B110" s="119"/>
      <c r="C110" s="210">
        <v>0.547916666666666</v>
      </c>
      <c r="D110" s="210">
        <v>0.548611111111111</v>
      </c>
      <c r="E110" s="113"/>
    </row>
    <row r="111" spans="2:5" ht="15.75">
      <c r="B111" s="119"/>
      <c r="C111" s="210">
        <v>0.550694444444444</v>
      </c>
      <c r="D111" s="210">
        <v>0.551388888888889</v>
      </c>
      <c r="E111" s="113"/>
    </row>
    <row r="112" spans="2:5" ht="15.75">
      <c r="B112" s="119"/>
      <c r="C112" s="210">
        <v>0.553472222222222</v>
      </c>
      <c r="D112" s="210">
        <v>0.554166666666666</v>
      </c>
      <c r="E112" s="113"/>
    </row>
    <row r="113" spans="2:5" ht="15.75">
      <c r="B113" s="119"/>
      <c r="C113" s="210">
        <v>0.55625</v>
      </c>
      <c r="D113" s="210">
        <v>0.556944444444444</v>
      </c>
      <c r="E113" s="113"/>
    </row>
    <row r="114" spans="2:5" ht="15.75">
      <c r="B114" s="119"/>
      <c r="C114" s="210">
        <v>0.5590277777777778</v>
      </c>
      <c r="D114" s="210">
        <v>0.559722222222222</v>
      </c>
      <c r="E114" s="113"/>
    </row>
    <row r="115" spans="2:5" ht="15.75">
      <c r="B115" s="119"/>
      <c r="C115" s="210">
        <v>0.5659722222222222</v>
      </c>
      <c r="D115" s="210">
        <v>0.5625</v>
      </c>
      <c r="E115" s="113"/>
    </row>
    <row r="116" spans="2:5" ht="15.75">
      <c r="B116" s="119"/>
      <c r="C116" s="210">
        <v>0.56875</v>
      </c>
      <c r="D116" s="210">
        <v>0.565277777777778</v>
      </c>
      <c r="E116" s="113"/>
    </row>
    <row r="117" spans="2:5" ht="15.75">
      <c r="B117" s="119"/>
      <c r="C117" s="210">
        <v>0.571527777777778</v>
      </c>
      <c r="D117" s="210">
        <v>0.568055555555555</v>
      </c>
      <c r="E117" s="113"/>
    </row>
    <row r="118" spans="2:5" ht="15.75">
      <c r="B118" s="119"/>
      <c r="C118" s="210">
        <v>0.574305555555556</v>
      </c>
      <c r="D118" s="210">
        <v>0.5708333333333333</v>
      </c>
      <c r="E118" s="113"/>
    </row>
    <row r="119" spans="2:5" ht="15.75">
      <c r="B119" s="119"/>
      <c r="C119" s="210">
        <v>0.577083333333333</v>
      </c>
      <c r="D119" s="210">
        <v>0.5736111111111112</v>
      </c>
      <c r="E119" s="113"/>
    </row>
    <row r="120" spans="2:5" ht="15.75">
      <c r="B120" s="119"/>
      <c r="C120" s="210">
        <v>0.579861111111111</v>
      </c>
      <c r="D120" s="210">
        <v>0.576388888888889</v>
      </c>
      <c r="E120" s="113"/>
    </row>
    <row r="121" spans="2:5" ht="15.75">
      <c r="B121" s="119"/>
      <c r="C121" s="210">
        <v>0.582638888888889</v>
      </c>
      <c r="D121" s="210">
        <v>0.579166666666667</v>
      </c>
      <c r="E121" s="113"/>
    </row>
    <row r="122" spans="2:5" ht="15.75">
      <c r="B122" s="119"/>
      <c r="C122" s="210">
        <v>0.585416666666667</v>
      </c>
      <c r="D122" s="210">
        <v>0.581944444444445</v>
      </c>
      <c r="E122" s="113"/>
    </row>
    <row r="123" spans="2:5" ht="15.75">
      <c r="B123" s="119"/>
      <c r="C123" s="210">
        <v>0.588194444444444</v>
      </c>
      <c r="D123" s="210">
        <v>0.584722222222223</v>
      </c>
      <c r="E123" s="113"/>
    </row>
    <row r="124" spans="2:5" ht="15.75">
      <c r="B124" s="119"/>
      <c r="C124" s="210">
        <v>0.590972222222222</v>
      </c>
      <c r="D124" s="210">
        <v>0.587500000000001</v>
      </c>
      <c r="E124" s="113"/>
    </row>
    <row r="125" spans="2:5" ht="15.75">
      <c r="B125" s="119"/>
      <c r="C125" s="210">
        <v>0.59375</v>
      </c>
      <c r="D125" s="210">
        <v>0.590277777777778</v>
      </c>
      <c r="E125" s="113"/>
    </row>
    <row r="126" spans="2:5" ht="15.75">
      <c r="B126" s="119"/>
      <c r="C126" s="210">
        <v>0.596527777777778</v>
      </c>
      <c r="D126" s="210">
        <v>0.593055555555556</v>
      </c>
      <c r="E126" s="113"/>
    </row>
    <row r="127" spans="2:5" ht="15.75">
      <c r="B127" s="119"/>
      <c r="C127" s="210">
        <v>0.5993055555555555</v>
      </c>
      <c r="D127" s="210">
        <v>0.595833333333334</v>
      </c>
      <c r="E127" s="113"/>
    </row>
    <row r="128" spans="2:5" ht="15.75">
      <c r="B128" s="119"/>
      <c r="C128" s="210">
        <v>0.6020833333333333</v>
      </c>
      <c r="D128" s="210">
        <v>0.598611111111112</v>
      </c>
      <c r="E128" s="113"/>
    </row>
    <row r="129" spans="2:5" ht="15.75">
      <c r="B129" s="119"/>
      <c r="C129" s="210">
        <v>0.604861111111111</v>
      </c>
      <c r="D129" s="210">
        <v>0.60138888888889</v>
      </c>
      <c r="E129" s="113"/>
    </row>
    <row r="130" spans="2:5" ht="15.75">
      <c r="B130" s="119"/>
      <c r="C130" s="210">
        <v>0.607638888888889</v>
      </c>
      <c r="D130" s="210">
        <v>0.604166666666668</v>
      </c>
      <c r="E130" s="113"/>
    </row>
    <row r="131" spans="2:5" ht="15.75">
      <c r="B131" s="119"/>
      <c r="C131" s="210">
        <v>0.610416666666667</v>
      </c>
      <c r="D131" s="210">
        <v>0.606944444444446</v>
      </c>
      <c r="E131" s="113"/>
    </row>
    <row r="132" spans="2:5" ht="15.75">
      <c r="B132" s="119"/>
      <c r="C132" s="210">
        <v>0.613194444444444</v>
      </c>
      <c r="D132" s="210">
        <v>0.609722222222224</v>
      </c>
      <c r="E132" s="113"/>
    </row>
    <row r="133" spans="2:5" ht="15.75">
      <c r="B133" s="119"/>
      <c r="C133" s="210">
        <v>0.615972222222222</v>
      </c>
      <c r="D133" s="210">
        <v>0.612500000000001</v>
      </c>
      <c r="E133" s="113"/>
    </row>
    <row r="134" spans="2:5" ht="15.75">
      <c r="B134" s="119"/>
      <c r="C134" s="210">
        <v>0.61875</v>
      </c>
      <c r="D134" s="210">
        <v>0.615277777777779</v>
      </c>
      <c r="E134" s="113"/>
    </row>
    <row r="135" spans="2:5" ht="15.75">
      <c r="B135" s="119"/>
      <c r="C135" s="210">
        <v>0.621527777777778</v>
      </c>
      <c r="D135" s="210">
        <v>0.618055555555557</v>
      </c>
      <c r="E135" s="113"/>
    </row>
    <row r="136" spans="2:5" ht="15.75">
      <c r="B136" s="119"/>
      <c r="C136" s="210">
        <v>0.624305555555555</v>
      </c>
      <c r="D136" s="210">
        <v>0.625</v>
      </c>
      <c r="E136" s="113"/>
    </row>
    <row r="137" spans="2:5" ht="15.75">
      <c r="B137" s="119"/>
      <c r="C137" s="210">
        <v>0.627083333333333</v>
      </c>
      <c r="D137" s="210">
        <v>0.6277777777777778</v>
      </c>
      <c r="E137" s="113"/>
    </row>
    <row r="138" spans="2:5" ht="15.75">
      <c r="B138" s="119"/>
      <c r="C138" s="210">
        <v>0.629861111111111</v>
      </c>
      <c r="D138" s="210">
        <v>0.630555555555556</v>
      </c>
      <c r="E138" s="113"/>
    </row>
    <row r="139" spans="2:5" ht="15.75">
      <c r="B139" s="119"/>
      <c r="C139" s="210">
        <v>0.632638888888889</v>
      </c>
      <c r="D139" s="210">
        <v>0.633333333333333</v>
      </c>
      <c r="E139" s="113"/>
    </row>
    <row r="140" spans="2:5" ht="15.75">
      <c r="B140" s="119"/>
      <c r="C140" s="210">
        <v>0.635416666666667</v>
      </c>
      <c r="D140" s="210">
        <v>0.636111111111111</v>
      </c>
      <c r="E140" s="113"/>
    </row>
    <row r="141" spans="2:5" ht="15.75">
      <c r="B141" s="119"/>
      <c r="C141" s="210">
        <v>0.638194444444444</v>
      </c>
      <c r="D141" s="210">
        <v>0.638888888888889</v>
      </c>
      <c r="E141" s="113"/>
    </row>
    <row r="142" spans="2:5" ht="15.75">
      <c r="B142" s="119"/>
      <c r="C142" s="210">
        <v>0.640972222222222</v>
      </c>
      <c r="D142" s="210">
        <v>0.641666666666667</v>
      </c>
      <c r="E142" s="113"/>
    </row>
    <row r="143" spans="2:5" ht="15.75">
      <c r="B143" s="119"/>
      <c r="C143" s="210">
        <v>0.64375</v>
      </c>
      <c r="D143" s="210">
        <v>0.644444444444444</v>
      </c>
      <c r="E143" s="113"/>
    </row>
    <row r="144" spans="2:5" ht="15.75">
      <c r="B144" s="119"/>
      <c r="C144" s="210">
        <v>0.646527777777778</v>
      </c>
      <c r="D144" s="210">
        <v>0.647222222222222</v>
      </c>
      <c r="E144" s="113"/>
    </row>
    <row r="145" spans="2:5" ht="15.75">
      <c r="B145" s="119"/>
      <c r="C145" s="210">
        <v>0.649305555555555</v>
      </c>
      <c r="D145" s="210">
        <v>0.65</v>
      </c>
      <c r="E145" s="113"/>
    </row>
    <row r="146" spans="2:5" ht="15.75">
      <c r="B146" s="119"/>
      <c r="C146" s="210">
        <v>0.652083333333333</v>
      </c>
      <c r="D146" s="210">
        <v>0.652777777777778</v>
      </c>
      <c r="E146" s="113"/>
    </row>
    <row r="147" spans="2:5" ht="15.75">
      <c r="B147" s="119"/>
      <c r="C147" s="210">
        <v>0.654861111111111</v>
      </c>
      <c r="D147" s="210">
        <v>0.655555555555555</v>
      </c>
      <c r="E147" s="113"/>
    </row>
    <row r="148" spans="2:5" ht="15.75">
      <c r="B148" s="119"/>
      <c r="C148" s="210">
        <v>0.657638888888889</v>
      </c>
      <c r="D148" s="210">
        <v>0.6583333333333333</v>
      </c>
      <c r="E148" s="113"/>
    </row>
    <row r="149" spans="2:5" ht="15.75">
      <c r="B149" s="119"/>
      <c r="C149" s="210">
        <v>0.660416666666666</v>
      </c>
      <c r="D149" s="210">
        <v>0.6611111111111111</v>
      </c>
      <c r="E149" s="113"/>
    </row>
    <row r="150" spans="2:5" ht="15.75">
      <c r="B150" s="119"/>
      <c r="C150" s="210">
        <v>0.663194444444444</v>
      </c>
      <c r="D150" s="210">
        <v>0.663888888888889</v>
      </c>
      <c r="E150" s="113"/>
    </row>
    <row r="151" spans="2:5" ht="15.75">
      <c r="B151" s="119"/>
      <c r="C151" s="210">
        <v>0.665972222222222</v>
      </c>
      <c r="D151" s="210">
        <v>0.666666666666667</v>
      </c>
      <c r="E151" s="113"/>
    </row>
    <row r="152" spans="2:5" ht="15.75">
      <c r="B152" s="119"/>
      <c r="C152" s="210">
        <v>0.66875</v>
      </c>
      <c r="D152" s="210">
        <v>0.669444444444444</v>
      </c>
      <c r="E152" s="113"/>
    </row>
    <row r="153" spans="2:5" ht="15.75">
      <c r="B153" s="119"/>
      <c r="C153" s="210">
        <v>0.671527777777778</v>
      </c>
      <c r="D153" s="210">
        <v>0.672222222222222</v>
      </c>
      <c r="E153" s="113"/>
    </row>
    <row r="154" spans="2:5" ht="15.75">
      <c r="B154" s="119"/>
      <c r="C154" s="210">
        <v>0.674305555555555</v>
      </c>
      <c r="D154" s="210">
        <v>0.675</v>
      </c>
      <c r="E154" s="113"/>
    </row>
    <row r="155" spans="2:5" ht="15.75">
      <c r="B155" s="119"/>
      <c r="C155" s="210">
        <v>0.677083333333333</v>
      </c>
      <c r="D155" s="210">
        <v>0.677777777777778</v>
      </c>
      <c r="E155" s="113"/>
    </row>
    <row r="156" spans="2:5" ht="15.75">
      <c r="B156" s="119"/>
      <c r="C156" s="210">
        <v>0.679861111111111</v>
      </c>
      <c r="D156" s="210">
        <v>0.680555555555555</v>
      </c>
      <c r="E156" s="113"/>
    </row>
    <row r="157" spans="2:5" ht="15.75">
      <c r="B157" s="119"/>
      <c r="C157" s="210">
        <v>0.6840277777777778</v>
      </c>
      <c r="D157" s="210">
        <v>0.683333333333333</v>
      </c>
      <c r="E157" s="113"/>
    </row>
    <row r="158" spans="2:5" ht="15.75">
      <c r="B158" s="119"/>
      <c r="C158" s="210">
        <v>0.6868055555555556</v>
      </c>
      <c r="D158" s="210">
        <v>0.686111111111111</v>
      </c>
      <c r="E158" s="113"/>
    </row>
    <row r="159" spans="2:5" ht="15.75">
      <c r="B159" s="119"/>
      <c r="C159" s="210">
        <v>0.689583333333333</v>
      </c>
      <c r="D159" s="210">
        <v>0.688888888888889</v>
      </c>
      <c r="E159" s="113"/>
    </row>
    <row r="160" spans="2:5" ht="15.75">
      <c r="B160" s="119"/>
      <c r="C160" s="210">
        <v>0.692361111111111</v>
      </c>
      <c r="D160" s="210">
        <v>0.691666666666667</v>
      </c>
      <c r="E160" s="113"/>
    </row>
    <row r="161" spans="2:5" ht="15.75">
      <c r="B161" s="119"/>
      <c r="C161" s="210">
        <v>0.695138888888889</v>
      </c>
      <c r="D161" s="210">
        <v>0.694444444444444</v>
      </c>
      <c r="E161" s="113"/>
    </row>
    <row r="162" spans="2:5" ht="15.75">
      <c r="B162" s="119"/>
      <c r="C162" s="210">
        <v>0.697916666666667</v>
      </c>
      <c r="D162" s="210">
        <v>0.697222222222222</v>
      </c>
      <c r="E162" s="113"/>
    </row>
    <row r="163" spans="2:5" ht="15.75">
      <c r="B163" s="119"/>
      <c r="C163" s="210">
        <v>0.700694444444444</v>
      </c>
      <c r="D163" s="210">
        <v>0.7</v>
      </c>
      <c r="E163" s="113"/>
    </row>
    <row r="164" spans="2:5" ht="15.75">
      <c r="B164" s="119"/>
      <c r="C164" s="210">
        <v>0.703472222222222</v>
      </c>
      <c r="D164" s="210">
        <v>0.702777777777778</v>
      </c>
      <c r="E164" s="113"/>
    </row>
    <row r="165" spans="2:5" ht="15.75">
      <c r="B165" s="119"/>
      <c r="C165" s="210">
        <v>0.70625</v>
      </c>
      <c r="D165" s="210">
        <v>0.705555555555555</v>
      </c>
      <c r="E165" s="113"/>
    </row>
    <row r="166" spans="2:5" ht="15.75">
      <c r="B166" s="119"/>
      <c r="C166" s="210">
        <v>0.709027777777778</v>
      </c>
      <c r="D166" s="210">
        <v>0.708333333333333</v>
      </c>
      <c r="E166" s="113"/>
    </row>
    <row r="167" spans="2:5" ht="15.75">
      <c r="B167" s="119"/>
      <c r="C167" s="210">
        <v>0.711805555555555</v>
      </c>
      <c r="D167" s="210">
        <v>0.711111111111111</v>
      </c>
      <c r="E167" s="113"/>
    </row>
    <row r="168" spans="2:5" ht="15.75">
      <c r="B168" s="119"/>
      <c r="C168" s="210">
        <v>0.714583333333333</v>
      </c>
      <c r="D168" s="210">
        <v>0.713888888888889</v>
      </c>
      <c r="E168" s="113"/>
    </row>
    <row r="169" spans="2:5" ht="15.75">
      <c r="B169" s="119"/>
      <c r="C169" s="210">
        <v>0.717361111111111</v>
      </c>
      <c r="D169" s="210">
        <v>0.716666666666666</v>
      </c>
      <c r="E169" s="113"/>
    </row>
    <row r="170" spans="2:5" ht="15.75">
      <c r="B170" s="119"/>
      <c r="C170" s="210">
        <v>0.720138888888889</v>
      </c>
      <c r="D170" s="210">
        <v>0.719444444444444</v>
      </c>
      <c r="E170" s="113"/>
    </row>
    <row r="171" spans="2:5" ht="15.75">
      <c r="B171" s="119"/>
      <c r="C171" s="210">
        <v>0.722916666666667</v>
      </c>
      <c r="D171" s="210">
        <v>0.722222222222222</v>
      </c>
      <c r="E171" s="113"/>
    </row>
    <row r="172" spans="2:5" ht="15.75">
      <c r="B172" s="119"/>
      <c r="C172" s="210">
        <v>0.725694444444445</v>
      </c>
      <c r="D172" s="210">
        <v>0.725</v>
      </c>
      <c r="E172" s="113"/>
    </row>
    <row r="173" spans="2:5" ht="15.75">
      <c r="B173" s="119"/>
      <c r="C173" s="210">
        <v>0.728472222222223</v>
      </c>
      <c r="D173" s="210">
        <v>0.727777777777778</v>
      </c>
      <c r="E173" s="113"/>
    </row>
    <row r="174" spans="2:5" ht="15.75">
      <c r="B174" s="119"/>
      <c r="C174" s="210">
        <v>0.731250000000001</v>
      </c>
      <c r="D174" s="210">
        <v>0.730555555555555</v>
      </c>
      <c r="E174" s="113"/>
    </row>
    <row r="175" spans="2:5" ht="15.75">
      <c r="B175" s="119"/>
      <c r="C175" s="210">
        <v>0.734027777777779</v>
      </c>
      <c r="D175" s="210">
        <v>0.733333333333333</v>
      </c>
      <c r="E175" s="113"/>
    </row>
    <row r="176" spans="2:5" ht="15.75">
      <c r="B176" s="119"/>
      <c r="C176" s="210">
        <v>0.736805555555557</v>
      </c>
      <c r="D176" s="210">
        <v>0.736111111111111</v>
      </c>
      <c r="E176" s="113"/>
    </row>
    <row r="177" spans="2:5" ht="15.75">
      <c r="B177" s="119"/>
      <c r="C177" s="210">
        <v>0.739583333333335</v>
      </c>
      <c r="D177" s="210">
        <v>0.738888888888889</v>
      </c>
      <c r="E177" s="113"/>
    </row>
    <row r="178" spans="2:5" ht="15.75">
      <c r="B178" s="119"/>
      <c r="C178" s="210">
        <v>0.742361111111113</v>
      </c>
      <c r="D178" s="210">
        <v>0.7430555555555555</v>
      </c>
      <c r="E178" s="113"/>
    </row>
    <row r="179" spans="2:5" ht="15.75">
      <c r="B179" s="119"/>
      <c r="C179" s="210">
        <v>0.745138888888891</v>
      </c>
      <c r="D179" s="210">
        <v>0.7458333333333332</v>
      </c>
      <c r="E179" s="113"/>
    </row>
    <row r="180" spans="2:5" ht="15.75">
      <c r="B180" s="119"/>
      <c r="C180" s="210">
        <v>0.747916666666669</v>
      </c>
      <c r="D180" s="210">
        <v>0.748611111111111</v>
      </c>
      <c r="E180" s="113"/>
    </row>
    <row r="181" spans="2:5" ht="15.75">
      <c r="B181" s="119"/>
      <c r="C181" s="210">
        <v>0.750694444444447</v>
      </c>
      <c r="D181" s="210">
        <v>0.751388888888889</v>
      </c>
      <c r="E181" s="113"/>
    </row>
    <row r="182" spans="2:5" ht="15.75">
      <c r="B182" s="119"/>
      <c r="C182" s="210">
        <v>0.753472222222225</v>
      </c>
      <c r="D182" s="210">
        <v>0.754166666666667</v>
      </c>
      <c r="E182" s="113"/>
    </row>
    <row r="183" spans="2:5" ht="15.75">
      <c r="B183" s="119"/>
      <c r="C183" s="210">
        <v>0.756250000000003</v>
      </c>
      <c r="D183" s="210">
        <v>0.756944444444444</v>
      </c>
      <c r="E183" s="113"/>
    </row>
    <row r="184" spans="2:5" ht="15.75">
      <c r="B184" s="119"/>
      <c r="C184" s="210">
        <v>0.759027777777781</v>
      </c>
      <c r="D184" s="210">
        <v>0.759722222222222</v>
      </c>
      <c r="E184" s="113"/>
    </row>
    <row r="185" spans="2:5" ht="15.75">
      <c r="B185" s="119"/>
      <c r="C185" s="210">
        <v>0.761805555555559</v>
      </c>
      <c r="D185" s="210">
        <v>0.7625</v>
      </c>
      <c r="E185" s="113"/>
    </row>
    <row r="186" spans="2:5" ht="15.75">
      <c r="B186" s="119"/>
      <c r="C186" s="210">
        <v>0.764583333333337</v>
      </c>
      <c r="D186" s="210">
        <v>0.765277777777778</v>
      </c>
      <c r="E186" s="113"/>
    </row>
    <row r="187" spans="2:5" ht="15.75">
      <c r="B187" s="119"/>
      <c r="C187" s="210">
        <v>0.767361111111115</v>
      </c>
      <c r="D187" s="210">
        <v>0.768055555555555</v>
      </c>
      <c r="E187" s="113"/>
    </row>
    <row r="188" spans="2:5" ht="15.75">
      <c r="B188" s="119"/>
      <c r="C188" s="210">
        <v>0.770138888888893</v>
      </c>
      <c r="D188" s="210">
        <v>0.770833333333333</v>
      </c>
      <c r="E188" s="113"/>
    </row>
    <row r="189" spans="2:5" ht="15.75">
      <c r="B189" s="119"/>
      <c r="C189" s="210">
        <v>0.772916666666671</v>
      </c>
      <c r="D189" s="210">
        <v>0.773611111111111</v>
      </c>
      <c r="E189" s="113"/>
    </row>
    <row r="190" spans="2:5" ht="15.75">
      <c r="B190" s="119"/>
      <c r="C190" s="210">
        <v>0.775694444444449</v>
      </c>
      <c r="D190" s="210">
        <v>0.7763888888888889</v>
      </c>
      <c r="E190" s="113"/>
    </row>
    <row r="191" spans="2:5" ht="15.75">
      <c r="B191" s="119"/>
      <c r="C191" s="210">
        <v>0.778472222222227</v>
      </c>
      <c r="D191" s="210">
        <v>0.7791666666666667</v>
      </c>
      <c r="E191" s="113"/>
    </row>
    <row r="192" spans="2:5" ht="15.75">
      <c r="B192" s="119"/>
      <c r="C192" s="210">
        <v>0.781250000000005</v>
      </c>
      <c r="D192" s="210">
        <v>0.781944444444444</v>
      </c>
      <c r="E192" s="113"/>
    </row>
    <row r="193" spans="2:5" ht="15.75">
      <c r="B193" s="119"/>
      <c r="C193" s="210">
        <v>0.784027777777783</v>
      </c>
      <c r="D193" s="210">
        <v>0.784722222222222</v>
      </c>
      <c r="E193" s="113"/>
    </row>
    <row r="194" spans="2:5" ht="15.75">
      <c r="B194" s="119"/>
      <c r="C194" s="210">
        <v>0.786805555555561</v>
      </c>
      <c r="D194" s="210">
        <v>0.7875</v>
      </c>
      <c r="E194" s="113"/>
    </row>
    <row r="195" spans="2:5" ht="15.75">
      <c r="B195" s="119"/>
      <c r="C195" s="210">
        <v>0.789583333333339</v>
      </c>
      <c r="D195" s="210">
        <v>0.790277777777778</v>
      </c>
      <c r="E195" s="113"/>
    </row>
    <row r="196" spans="2:5" ht="15.75">
      <c r="B196" s="119"/>
      <c r="C196" s="210">
        <v>0.792361111111117</v>
      </c>
      <c r="D196" s="210">
        <v>0.793055555555556</v>
      </c>
      <c r="E196" s="113"/>
    </row>
    <row r="197" spans="2:5" ht="15.75">
      <c r="B197" s="119"/>
      <c r="C197" s="210">
        <v>0.795138888888895</v>
      </c>
      <c r="D197" s="210">
        <v>0.795833333333333</v>
      </c>
      <c r="E197" s="113"/>
    </row>
    <row r="198" spans="2:5" ht="15.75">
      <c r="B198" s="119"/>
      <c r="C198" s="210">
        <v>0.797916666666673</v>
      </c>
      <c r="D198" s="210">
        <v>0.798611111111111</v>
      </c>
      <c r="E198" s="113"/>
    </row>
    <row r="199" spans="2:5" ht="15.75">
      <c r="B199" s="119"/>
      <c r="C199" s="210">
        <v>0.8201388888888889</v>
      </c>
      <c r="D199" s="210">
        <v>0.801388888888889</v>
      </c>
      <c r="E199" s="113"/>
    </row>
    <row r="200" spans="2:5" ht="15.75">
      <c r="B200" s="119"/>
      <c r="C200" s="210">
        <v>0.8229166666666666</v>
      </c>
      <c r="D200" s="210">
        <v>0.804166666666667</v>
      </c>
      <c r="E200" s="113"/>
    </row>
    <row r="201" spans="2:4" ht="15.75">
      <c r="B201" s="119"/>
      <c r="C201" s="210">
        <v>0.825694444444444</v>
      </c>
      <c r="D201" s="210">
        <v>0.806944444444444</v>
      </c>
    </row>
    <row r="202" spans="2:4" ht="15.75">
      <c r="B202" s="119"/>
      <c r="C202" s="210">
        <v>0.828472222222222</v>
      </c>
      <c r="D202" s="210">
        <v>0.809722222222222</v>
      </c>
    </row>
    <row r="203" spans="2:4" ht="15.75">
      <c r="B203" s="119"/>
      <c r="C203" s="210">
        <v>0.83125</v>
      </c>
      <c r="D203" s="210">
        <v>0.8125</v>
      </c>
    </row>
    <row r="204" spans="2:4" ht="15.75">
      <c r="B204" s="119"/>
      <c r="C204" s="210">
        <v>0.834027777777778</v>
      </c>
      <c r="D204" s="210">
        <v>0.815277777777778</v>
      </c>
    </row>
    <row r="205" spans="2:4" ht="15.75">
      <c r="B205" s="119"/>
      <c r="C205" s="210">
        <v>0.836805555555555</v>
      </c>
      <c r="D205" s="210">
        <v>0.818055555555555</v>
      </c>
    </row>
    <row r="206" spans="2:4" ht="15.75">
      <c r="B206" s="119"/>
      <c r="C206" s="210">
        <v>0.839583333333333</v>
      </c>
      <c r="D206" s="210">
        <v>0.820833333333333</v>
      </c>
    </row>
    <row r="207" spans="2:4" ht="15.75">
      <c r="B207" s="119"/>
      <c r="C207" s="210">
        <v>0.842361111111111</v>
      </c>
      <c r="D207" s="210">
        <v>0.823611111111111</v>
      </c>
    </row>
    <row r="208" spans="2:4" ht="15.75">
      <c r="B208" s="119"/>
      <c r="C208" s="210">
        <v>0.845138888888889</v>
      </c>
      <c r="D208" s="210">
        <v>0.826388888888889</v>
      </c>
    </row>
    <row r="209" spans="2:4" ht="15.75">
      <c r="B209" s="119"/>
      <c r="C209" s="210">
        <v>0.847916666666667</v>
      </c>
      <c r="D209" s="210">
        <v>0.829166666666666</v>
      </c>
    </row>
    <row r="210" spans="2:4" ht="15.75">
      <c r="B210" s="119"/>
      <c r="C210" s="210">
        <v>0.8506944444444445</v>
      </c>
      <c r="D210" s="210">
        <v>0.831944444444444</v>
      </c>
    </row>
    <row r="211" spans="2:4" ht="15.75">
      <c r="B211" s="119"/>
      <c r="C211" s="210">
        <v>0.8534722222222223</v>
      </c>
      <c r="D211" s="210">
        <v>0.834722222222222</v>
      </c>
    </row>
    <row r="212" spans="2:4" ht="15.75">
      <c r="B212" s="119"/>
      <c r="C212" s="210">
        <v>0.85625</v>
      </c>
      <c r="D212" s="210">
        <v>0.8375</v>
      </c>
    </row>
    <row r="213" spans="2:4" ht="15.75">
      <c r="B213" s="119"/>
      <c r="C213" s="210">
        <v>0.859027777777778</v>
      </c>
      <c r="D213" s="210">
        <v>0.840277777777778</v>
      </c>
    </row>
    <row r="214" spans="2:4" ht="15.75">
      <c r="B214" s="119"/>
      <c r="C214" s="210">
        <v>0.861805555555556</v>
      </c>
      <c r="D214" s="210">
        <v>0.843055555555555</v>
      </c>
    </row>
    <row r="215" spans="2:4" ht="15.75">
      <c r="B215" s="119"/>
      <c r="C215" s="210">
        <v>0.864583333333333</v>
      </c>
      <c r="D215" s="210">
        <v>0.845833333333333</v>
      </c>
    </row>
    <row r="216" spans="2:4" ht="15.75">
      <c r="B216" s="119"/>
      <c r="C216" s="210">
        <v>0.867361111111111</v>
      </c>
      <c r="D216" s="210">
        <v>0.848611111111111</v>
      </c>
    </row>
    <row r="217" spans="2:4" ht="15.75">
      <c r="B217" s="119"/>
      <c r="C217" s="210">
        <v>0.870138888888889</v>
      </c>
      <c r="D217" s="210">
        <v>0.851388888888889</v>
      </c>
    </row>
    <row r="218" spans="2:4" ht="15.75">
      <c r="B218" s="119"/>
      <c r="C218" s="210">
        <v>0.872916666666667</v>
      </c>
      <c r="D218" s="210">
        <v>0.854166666666666</v>
      </c>
    </row>
    <row r="219" spans="2:4" ht="15.75">
      <c r="B219" s="119"/>
      <c r="C219" s="210">
        <v>0.875694444444444</v>
      </c>
      <c r="D219" s="210">
        <v>0.856944444444444</v>
      </c>
    </row>
    <row r="220" spans="2:4" ht="15.75">
      <c r="B220" s="119"/>
      <c r="C220" s="210">
        <v>0.878472222222222</v>
      </c>
      <c r="D220" s="210">
        <v>0.8791666666666668</v>
      </c>
    </row>
    <row r="221" spans="2:4" ht="15.75">
      <c r="B221" s="119"/>
      <c r="C221" s="210">
        <v>0.88125</v>
      </c>
      <c r="D221" s="210">
        <v>0.8819444444444445</v>
      </c>
    </row>
    <row r="222" spans="2:4" ht="15.75">
      <c r="B222" s="119"/>
      <c r="C222" s="210">
        <v>0.884027777777778</v>
      </c>
      <c r="D222" s="210">
        <v>0.884722222222222</v>
      </c>
    </row>
    <row r="223" spans="3:4" ht="15.75">
      <c r="C223" s="210">
        <v>0.886805555555556</v>
      </c>
      <c r="D223" s="210">
        <v>0.8875</v>
      </c>
    </row>
    <row r="224" spans="3:4" ht="15.75">
      <c r="C224" s="210">
        <v>0.889583333333333</v>
      </c>
      <c r="D224" s="210">
        <v>0.890277777777778</v>
      </c>
    </row>
    <row r="225" spans="3:4" ht="15.75">
      <c r="C225" s="210">
        <v>0.892361111111111</v>
      </c>
      <c r="D225" s="210">
        <v>0.893055555555556</v>
      </c>
    </row>
    <row r="226" spans="3:4" ht="15.75">
      <c r="C226" s="210">
        <v>0.895138888888889</v>
      </c>
      <c r="D226" s="210">
        <v>0.895833333333333</v>
      </c>
    </row>
  </sheetData>
  <sheetProtection/>
  <mergeCells count="5">
    <mergeCell ref="B2:E2"/>
    <mergeCell ref="B3:E3"/>
    <mergeCell ref="B4:E4"/>
    <mergeCell ref="B6:E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3" width="25.75390625" style="0" customWidth="1"/>
    <col min="4" max="4" width="5.75390625" style="0" customWidth="1"/>
    <col min="5" max="6" width="25.75390625" style="0" customWidth="1"/>
    <col min="7" max="7" width="14.25390625" style="0" customWidth="1"/>
    <col min="8" max="8" width="10.75390625" style="0" customWidth="1"/>
  </cols>
  <sheetData>
    <row r="1" spans="1:8" ht="15" customHeight="1">
      <c r="A1" s="47"/>
      <c r="B1" s="2"/>
      <c r="C1" s="2"/>
      <c r="D1" s="2"/>
      <c r="E1" s="2"/>
      <c r="F1" s="2"/>
      <c r="G1" s="2"/>
      <c r="H1" s="1"/>
    </row>
    <row r="2" spans="1:8" ht="20.25">
      <c r="A2" s="16"/>
      <c r="B2" s="205" t="s">
        <v>19</v>
      </c>
      <c r="C2" s="205"/>
      <c r="D2" s="205"/>
      <c r="E2" s="205"/>
      <c r="F2" s="205"/>
      <c r="G2" s="63"/>
      <c r="H2" s="2"/>
    </row>
    <row r="3" spans="1:8" ht="18.75" customHeight="1">
      <c r="A3" s="46"/>
      <c r="B3" s="206" t="s">
        <v>500</v>
      </c>
      <c r="C3" s="206"/>
      <c r="D3" s="206"/>
      <c r="E3" s="206"/>
      <c r="F3" s="206"/>
      <c r="G3" s="63"/>
      <c r="H3" s="2"/>
    </row>
    <row r="4" spans="1:8" ht="18.75" customHeight="1">
      <c r="A4" s="63"/>
      <c r="B4" s="209" t="s">
        <v>41</v>
      </c>
      <c r="C4" s="209"/>
      <c r="D4" s="209"/>
      <c r="E4" s="209"/>
      <c r="F4" s="209"/>
      <c r="G4" s="63"/>
      <c r="H4" s="2"/>
    </row>
    <row r="5" spans="1:8" ht="19.5" customHeight="1">
      <c r="A5" s="63"/>
      <c r="B5" s="208" t="s">
        <v>58</v>
      </c>
      <c r="C5" s="208"/>
      <c r="D5" s="208"/>
      <c r="E5" s="208"/>
      <c r="F5" s="208"/>
      <c r="G5" s="63"/>
      <c r="H5" s="2"/>
    </row>
  </sheetData>
  <sheetProtection/>
  <mergeCells count="4">
    <mergeCell ref="B2:F2"/>
    <mergeCell ref="B3:F3"/>
    <mergeCell ref="B4:F4"/>
    <mergeCell ref="B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E17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6" width="21.375" style="0" customWidth="1"/>
    <col min="7" max="7" width="14.25390625" style="0" customWidth="1"/>
    <col min="8" max="8" width="10.75390625" style="0" customWidth="1"/>
  </cols>
  <sheetData>
    <row r="1" ht="15" customHeight="1"/>
    <row r="2" spans="2:5" ht="20.25">
      <c r="B2" s="177" t="s">
        <v>20</v>
      </c>
      <c r="C2" s="177"/>
      <c r="D2" s="177"/>
      <c r="E2" s="177"/>
    </row>
    <row r="3" spans="2:5" ht="18.75">
      <c r="B3" s="182" t="s">
        <v>506</v>
      </c>
      <c r="C3" s="182"/>
      <c r="D3" s="182"/>
      <c r="E3" s="182"/>
    </row>
    <row r="4" spans="2:5" ht="15.75">
      <c r="B4" s="181" t="s">
        <v>41</v>
      </c>
      <c r="C4" s="181"/>
      <c r="D4" s="181"/>
      <c r="E4" s="181"/>
    </row>
    <row r="5" spans="2:5" ht="9.75" customHeight="1">
      <c r="B5" s="87"/>
      <c r="C5" s="87"/>
      <c r="D5" s="87"/>
      <c r="E5" s="87"/>
    </row>
    <row r="6" spans="2:5" ht="15.75">
      <c r="B6" s="179" t="s">
        <v>515</v>
      </c>
      <c r="C6" s="179"/>
      <c r="D6" s="179"/>
      <c r="E6" s="179"/>
    </row>
    <row r="7" spans="2:5" ht="15.75">
      <c r="B7" s="88"/>
      <c r="C7" s="179" t="s">
        <v>1</v>
      </c>
      <c r="D7" s="179"/>
      <c r="E7" s="88"/>
    </row>
    <row r="8" spans="2:5" ht="9.75" customHeight="1">
      <c r="B8" s="86"/>
      <c r="C8" s="86"/>
      <c r="D8" s="86"/>
      <c r="E8" s="86"/>
    </row>
    <row r="9" spans="2:4" ht="15.75">
      <c r="B9" s="111"/>
      <c r="C9" s="90" t="s">
        <v>541</v>
      </c>
      <c r="D9" s="90" t="s">
        <v>542</v>
      </c>
    </row>
    <row r="10" spans="2:4" ht="15.75">
      <c r="B10" s="111"/>
      <c r="C10" s="82">
        <v>0.2777777777777778</v>
      </c>
      <c r="D10" s="82">
        <v>0.25</v>
      </c>
    </row>
    <row r="11" spans="2:4" ht="15.75">
      <c r="B11" s="111"/>
      <c r="C11" s="20">
        <v>0.28125</v>
      </c>
      <c r="D11" s="82">
        <v>0.2534722222222222</v>
      </c>
    </row>
    <row r="12" spans="2:4" ht="15.75">
      <c r="B12" s="39"/>
      <c r="C12" s="82">
        <v>0.284722222222222</v>
      </c>
      <c r="D12" s="82">
        <v>0.256944444444444</v>
      </c>
    </row>
    <row r="13" spans="2:4" ht="15.75">
      <c r="B13" s="39"/>
      <c r="C13" s="20">
        <v>0.288194444444444</v>
      </c>
      <c r="D13" s="82">
        <v>0.260416666666667</v>
      </c>
    </row>
    <row r="14" spans="3:4" ht="15.75">
      <c r="C14" s="82">
        <v>0.291666666666667</v>
      </c>
      <c r="D14" s="82">
        <v>0.263888888888889</v>
      </c>
    </row>
    <row r="15" spans="3:4" ht="15.75">
      <c r="C15" s="20">
        <v>0.295138888888889</v>
      </c>
      <c r="D15" s="82">
        <v>0.267361111111111</v>
      </c>
    </row>
    <row r="16" spans="3:4" ht="15.75">
      <c r="C16" s="82">
        <v>0.298611111111111</v>
      </c>
      <c r="D16" s="82">
        <v>0.270833333333333</v>
      </c>
    </row>
    <row r="17" spans="3:4" ht="15.75">
      <c r="C17" s="20">
        <v>0.302083333333333</v>
      </c>
      <c r="D17" s="82">
        <v>0.274305555555556</v>
      </c>
    </row>
    <row r="18" spans="3:4" ht="15.75">
      <c r="C18" s="82">
        <v>0.305555555555555</v>
      </c>
      <c r="D18" s="82">
        <v>0.277777777777778</v>
      </c>
    </row>
    <row r="19" spans="3:4" ht="15.75">
      <c r="C19" s="20">
        <v>0.309027777777778</v>
      </c>
      <c r="D19" s="82">
        <v>0.28125</v>
      </c>
    </row>
    <row r="20" spans="3:4" ht="15.75">
      <c r="C20" s="82">
        <v>0.3125</v>
      </c>
      <c r="D20" s="82">
        <v>0.284722222222222</v>
      </c>
    </row>
    <row r="21" spans="3:4" ht="15.75">
      <c r="C21" s="20">
        <v>0.315972222222222</v>
      </c>
      <c r="D21" s="82">
        <v>0.288194444444444</v>
      </c>
    </row>
    <row r="22" spans="3:4" ht="15.75">
      <c r="C22" s="82">
        <v>0.319444444444444</v>
      </c>
      <c r="D22" s="82">
        <v>0.291666666666667</v>
      </c>
    </row>
    <row r="23" spans="3:4" ht="15.75">
      <c r="C23" s="20">
        <v>0.322916666666667</v>
      </c>
      <c r="D23" s="82">
        <v>0.295138888888889</v>
      </c>
    </row>
    <row r="24" spans="3:4" ht="15.75">
      <c r="C24" s="82">
        <v>0.326388888888889</v>
      </c>
      <c r="D24" s="82">
        <v>0.298611111111111</v>
      </c>
    </row>
    <row r="25" spans="3:4" ht="15.75">
      <c r="C25" s="20">
        <v>0.329861111111111</v>
      </c>
      <c r="D25" s="82">
        <v>0.302083333333333</v>
      </c>
    </row>
    <row r="26" spans="3:4" ht="15.75">
      <c r="C26" s="82">
        <v>0.333333333333333</v>
      </c>
      <c r="D26" s="82">
        <v>0.305555555555555</v>
      </c>
    </row>
    <row r="27" spans="3:4" ht="15.75">
      <c r="C27" s="20">
        <v>0.336805555555555</v>
      </c>
      <c r="D27" s="82">
        <v>0.309027777777778</v>
      </c>
    </row>
    <row r="28" spans="3:4" ht="15.75">
      <c r="C28" s="82">
        <v>0.340277777777778</v>
      </c>
      <c r="D28" s="82">
        <v>0.3125</v>
      </c>
    </row>
    <row r="29" spans="3:4" ht="15.75">
      <c r="C29" s="20">
        <v>0.34375</v>
      </c>
      <c r="D29" s="82">
        <v>0.315972222222222</v>
      </c>
    </row>
    <row r="30" spans="3:4" ht="15.75">
      <c r="C30" s="82">
        <v>0.347222222222222</v>
      </c>
      <c r="D30" s="82">
        <v>0.319444444444444</v>
      </c>
    </row>
    <row r="31" spans="3:4" ht="15.75">
      <c r="C31" s="20">
        <v>0.354166666666667</v>
      </c>
      <c r="D31" s="20">
        <v>0.3263888888888889</v>
      </c>
    </row>
    <row r="32" spans="3:4" ht="15.75">
      <c r="C32" s="82">
        <v>0.357638888888889</v>
      </c>
      <c r="D32" s="82">
        <v>0.3298611111111111</v>
      </c>
    </row>
    <row r="33" spans="3:4" ht="15.75">
      <c r="C33" s="20">
        <v>0.361111111111111</v>
      </c>
      <c r="D33" s="20">
        <v>0.333333333333333</v>
      </c>
    </row>
    <row r="34" spans="3:4" ht="15.75">
      <c r="C34" s="82">
        <v>0.364583333333333</v>
      </c>
      <c r="D34" s="82">
        <v>0.336805555555555</v>
      </c>
    </row>
    <row r="35" spans="3:4" ht="15.75">
      <c r="C35" s="20">
        <v>0.368055555555555</v>
      </c>
      <c r="D35" s="20">
        <v>0.340277777777778</v>
      </c>
    </row>
    <row r="36" spans="3:4" ht="15.75">
      <c r="C36" s="82">
        <v>0.371527777777777</v>
      </c>
      <c r="D36" s="82">
        <v>0.34375</v>
      </c>
    </row>
    <row r="37" spans="3:4" ht="15.75">
      <c r="C37" s="20">
        <v>0.374999999999999</v>
      </c>
      <c r="D37" s="20">
        <v>0.347222222222222</v>
      </c>
    </row>
    <row r="38" spans="3:4" ht="15.75">
      <c r="C38" s="82">
        <v>0.378472222222221</v>
      </c>
      <c r="D38" s="82">
        <v>0.350694444444444</v>
      </c>
    </row>
    <row r="39" spans="3:4" ht="15.75">
      <c r="C39" s="20">
        <v>0.381944444444443</v>
      </c>
      <c r="D39" s="20">
        <v>0.354166666666667</v>
      </c>
    </row>
    <row r="40" spans="3:4" ht="15.75">
      <c r="C40" s="82">
        <v>0.385416666666665</v>
      </c>
      <c r="D40" s="82">
        <v>0.357638888888889</v>
      </c>
    </row>
    <row r="41" spans="3:4" ht="15.75">
      <c r="C41" s="20">
        <v>0.388888888888887</v>
      </c>
      <c r="D41" s="20">
        <v>0.361111111111111</v>
      </c>
    </row>
    <row r="42" spans="3:4" ht="15.75">
      <c r="C42" s="82">
        <v>0.392361111111109</v>
      </c>
      <c r="D42" s="82">
        <v>0.364583333333333</v>
      </c>
    </row>
    <row r="43" spans="3:4" ht="15.75">
      <c r="C43" s="20">
        <v>0.395833333333331</v>
      </c>
      <c r="D43" s="20">
        <v>0.368055555555555</v>
      </c>
    </row>
    <row r="44" spans="3:4" ht="15.75">
      <c r="C44" s="82">
        <v>0.399305555555553</v>
      </c>
      <c r="D44" s="82">
        <v>0.371527777777778</v>
      </c>
    </row>
    <row r="45" spans="3:4" ht="15.75">
      <c r="C45" s="20">
        <v>0.402777777777775</v>
      </c>
      <c r="D45" s="20">
        <v>0.375</v>
      </c>
    </row>
    <row r="46" spans="3:4" ht="15.75">
      <c r="C46" s="82">
        <v>0.406249999999997</v>
      </c>
      <c r="D46" s="82">
        <v>0.378472222222222</v>
      </c>
    </row>
    <row r="47" spans="3:4" ht="15.75">
      <c r="C47" s="20">
        <v>0.409722222222219</v>
      </c>
      <c r="D47" s="20">
        <v>0.381944444444444</v>
      </c>
    </row>
    <row r="48" spans="3:4" ht="15.75">
      <c r="C48" s="82">
        <v>0.413194444444441</v>
      </c>
      <c r="D48" s="82">
        <v>0.385416666666667</v>
      </c>
    </row>
    <row r="49" spans="3:4" ht="15.75">
      <c r="C49" s="20">
        <v>0.416666666666663</v>
      </c>
      <c r="D49" s="20">
        <v>0.388888888888889</v>
      </c>
    </row>
    <row r="50" spans="3:4" ht="15.75">
      <c r="C50" s="82">
        <v>0.420138888888885</v>
      </c>
      <c r="D50" s="82">
        <v>0.392361111111111</v>
      </c>
    </row>
    <row r="51" spans="3:4" ht="15.75">
      <c r="C51" s="20">
        <v>0.423611111111107</v>
      </c>
      <c r="D51" s="20">
        <v>0.395833333333333</v>
      </c>
    </row>
    <row r="52" spans="3:4" ht="15.75">
      <c r="C52" s="20">
        <v>0.430555555555556</v>
      </c>
      <c r="D52" s="20">
        <v>0.40277777777777773</v>
      </c>
    </row>
    <row r="53" spans="3:4" ht="15.75">
      <c r="C53" s="20">
        <v>0.434027777777778</v>
      </c>
      <c r="D53" s="20">
        <v>0.40625</v>
      </c>
    </row>
    <row r="54" spans="3:4" ht="15.75">
      <c r="C54" s="20">
        <v>0.4375</v>
      </c>
      <c r="D54" s="20">
        <v>0.409722222222222</v>
      </c>
    </row>
    <row r="55" spans="3:4" ht="15.75">
      <c r="C55" s="20">
        <v>0.440972222222222</v>
      </c>
      <c r="D55" s="20">
        <v>0.413194444444445</v>
      </c>
    </row>
    <row r="56" spans="3:4" ht="15.75">
      <c r="C56" s="20">
        <v>0.444444444444444</v>
      </c>
      <c r="D56" s="20">
        <v>0.416666666666667</v>
      </c>
    </row>
    <row r="57" spans="3:4" ht="15.75">
      <c r="C57" s="20">
        <v>0.447916666666666</v>
      </c>
      <c r="D57" s="20">
        <v>0.420138888888889</v>
      </c>
    </row>
    <row r="58" spans="3:4" ht="15.75">
      <c r="C58" s="20">
        <v>0.451388888888888</v>
      </c>
      <c r="D58" s="20">
        <v>0.423611111111111</v>
      </c>
    </row>
    <row r="59" spans="3:4" ht="15.75">
      <c r="C59" s="20">
        <v>0.45486111111111</v>
      </c>
      <c r="D59" s="20">
        <v>0.427083333333334</v>
      </c>
    </row>
    <row r="60" spans="3:4" ht="15.75">
      <c r="C60" s="20">
        <v>0.458333333333332</v>
      </c>
      <c r="D60" s="20">
        <v>0.430555555555556</v>
      </c>
    </row>
    <row r="61" spans="3:4" ht="15.75">
      <c r="C61" s="20">
        <v>0.461805555555554</v>
      </c>
      <c r="D61" s="20">
        <v>0.434027777777778</v>
      </c>
    </row>
    <row r="62" spans="3:4" ht="15.75">
      <c r="C62" s="20">
        <v>0.465277777777776</v>
      </c>
      <c r="D62" s="20">
        <v>0.4375</v>
      </c>
    </row>
    <row r="63" spans="3:4" ht="15.75">
      <c r="C63" s="20">
        <v>0.468749999999998</v>
      </c>
      <c r="D63" s="20">
        <v>0.440972222222223</v>
      </c>
    </row>
    <row r="64" spans="3:4" ht="15.75">
      <c r="C64" s="20">
        <v>0.47222222222222</v>
      </c>
      <c r="D64" s="20">
        <v>0.444444444444445</v>
      </c>
    </row>
    <row r="65" spans="3:4" ht="15.75">
      <c r="C65" s="20">
        <v>0.475694444444442</v>
      </c>
      <c r="D65" s="20">
        <v>0.447916666666667</v>
      </c>
    </row>
    <row r="66" spans="3:4" ht="15.75">
      <c r="C66" s="20">
        <v>0.479166666666664</v>
      </c>
      <c r="D66" s="20">
        <v>0.451388888888889</v>
      </c>
    </row>
    <row r="67" spans="3:4" ht="15.75">
      <c r="C67" s="20">
        <v>0.482638888888886</v>
      </c>
      <c r="D67" s="20">
        <v>0.454861111111112</v>
      </c>
    </row>
    <row r="68" spans="3:4" ht="15.75">
      <c r="C68" s="20">
        <v>0.486111111111108</v>
      </c>
      <c r="D68" s="20">
        <v>0.458333333333334</v>
      </c>
    </row>
    <row r="69" spans="3:4" ht="15.75">
      <c r="C69" s="20">
        <v>0.48958333333333</v>
      </c>
      <c r="D69" s="20">
        <v>0.461805555555556</v>
      </c>
    </row>
    <row r="70" spans="3:4" ht="15.75">
      <c r="C70" s="20">
        <v>0.493055555555552</v>
      </c>
      <c r="D70" s="20">
        <v>0.465277777777779</v>
      </c>
    </row>
    <row r="71" spans="3:4" ht="15.75">
      <c r="C71" s="20">
        <v>0.496527777777774</v>
      </c>
      <c r="D71" s="20">
        <v>0.468750000000001</v>
      </c>
    </row>
    <row r="72" spans="3:4" ht="15.75">
      <c r="C72" s="20">
        <v>0.499999999999996</v>
      </c>
      <c r="D72" s="20">
        <v>0.472222222222223</v>
      </c>
    </row>
    <row r="73" spans="3:4" ht="15.75">
      <c r="C73" s="20">
        <v>0.506944444444444</v>
      </c>
      <c r="D73" s="20">
        <v>0.4791666666666667</v>
      </c>
    </row>
    <row r="74" spans="3:4" ht="15.75">
      <c r="C74" s="20">
        <v>0.5104166666666666</v>
      </c>
      <c r="D74" s="20">
        <v>0.4826388888888889</v>
      </c>
    </row>
    <row r="75" spans="3:4" ht="15.75">
      <c r="C75" s="20">
        <v>0.513888888888889</v>
      </c>
      <c r="D75" s="20">
        <v>0.486111111111111</v>
      </c>
    </row>
    <row r="76" spans="3:4" ht="15.75">
      <c r="C76" s="20">
        <v>0.517361111111112</v>
      </c>
      <c r="D76" s="20">
        <v>0.489583333333333</v>
      </c>
    </row>
    <row r="77" spans="3:4" ht="15.75">
      <c r="C77" s="20">
        <v>0.520833333333335</v>
      </c>
      <c r="D77" s="20">
        <v>0.493055555555555</v>
      </c>
    </row>
    <row r="78" spans="3:4" ht="15.75">
      <c r="C78" s="20">
        <v>0.524305555555557</v>
      </c>
      <c r="D78" s="20">
        <v>0.496527777777778</v>
      </c>
    </row>
    <row r="79" spans="3:4" ht="15.75">
      <c r="C79" s="20">
        <v>0.52777777777778</v>
      </c>
      <c r="D79" s="20">
        <v>0.5</v>
      </c>
    </row>
    <row r="80" spans="3:4" ht="15.75">
      <c r="C80" s="20">
        <v>0.531250000000003</v>
      </c>
      <c r="D80" s="20">
        <v>0.503472222222222</v>
      </c>
    </row>
    <row r="81" spans="3:4" ht="15.75">
      <c r="C81" s="20">
        <v>0.534722222222225</v>
      </c>
      <c r="D81" s="20">
        <v>0.506944444444444</v>
      </c>
    </row>
    <row r="82" spans="3:4" ht="15.75">
      <c r="C82" s="20">
        <v>0.538194444444448</v>
      </c>
      <c r="D82" s="20">
        <v>0.510416666666667</v>
      </c>
    </row>
    <row r="83" spans="3:4" ht="15.75">
      <c r="C83" s="20">
        <v>0.541666666666671</v>
      </c>
      <c r="D83" s="20">
        <v>0.513888888888889</v>
      </c>
    </row>
    <row r="84" spans="3:4" ht="15.75">
      <c r="C84" s="20">
        <v>0.545138888888893</v>
      </c>
      <c r="D84" s="20">
        <v>0.517361111111111</v>
      </c>
    </row>
    <row r="85" spans="3:4" ht="15.75">
      <c r="C85" s="20">
        <v>0.548611111111116</v>
      </c>
      <c r="D85" s="20">
        <v>0.520833333333333</v>
      </c>
    </row>
    <row r="86" spans="3:4" ht="15.75">
      <c r="C86" s="20">
        <v>0.552083333333338</v>
      </c>
      <c r="D86" s="20">
        <v>0.524305555555555</v>
      </c>
    </row>
    <row r="87" spans="3:4" ht="15.75">
      <c r="C87" s="20">
        <v>0.555555555555561</v>
      </c>
      <c r="D87" s="20">
        <v>0.527777777777778</v>
      </c>
    </row>
    <row r="88" spans="3:4" ht="15.75">
      <c r="C88" s="20">
        <v>0.559027777777784</v>
      </c>
      <c r="D88" s="20">
        <v>0.53125</v>
      </c>
    </row>
    <row r="89" spans="3:4" ht="15.75">
      <c r="C89" s="20">
        <v>0.562500000000006</v>
      </c>
      <c r="D89" s="20">
        <v>0.534722222222222</v>
      </c>
    </row>
    <row r="90" spans="3:4" ht="15.75">
      <c r="C90" s="20">
        <v>0.565972222222229</v>
      </c>
      <c r="D90" s="20">
        <v>0.538194444444444</v>
      </c>
    </row>
    <row r="91" spans="3:4" ht="15.75">
      <c r="C91" s="20">
        <v>0.569444444444452</v>
      </c>
      <c r="D91" s="20">
        <v>0.541666666666667</v>
      </c>
    </row>
    <row r="92" spans="3:4" ht="15.75">
      <c r="C92" s="20">
        <v>0.572916666666674</v>
      </c>
      <c r="D92" s="20">
        <v>0.545138888888889</v>
      </c>
    </row>
    <row r="93" spans="3:4" ht="15.75">
      <c r="C93" s="20">
        <v>0.576388888888897</v>
      </c>
      <c r="D93" s="20">
        <v>0.548611111111111</v>
      </c>
    </row>
    <row r="94" spans="3:4" ht="15.75">
      <c r="C94" s="20">
        <v>0.57986111111112</v>
      </c>
      <c r="D94" s="20">
        <v>0.552083333333333</v>
      </c>
    </row>
    <row r="95" spans="3:4" ht="15.75">
      <c r="C95" s="20">
        <v>0.583333333333343</v>
      </c>
      <c r="D95" s="20">
        <v>0.555555555555555</v>
      </c>
    </row>
    <row r="96" spans="3:4" ht="15.75">
      <c r="C96" s="20">
        <v>0.586805555555566</v>
      </c>
      <c r="D96" s="20">
        <v>0.559027777777777</v>
      </c>
    </row>
    <row r="97" spans="3:4" ht="15.75">
      <c r="C97" s="20">
        <v>0.590277777777789</v>
      </c>
      <c r="D97" s="20">
        <v>0.562499999999999</v>
      </c>
    </row>
    <row r="98" spans="3:4" ht="15.75">
      <c r="C98" s="20">
        <v>0.593750000000013</v>
      </c>
      <c r="D98" s="20">
        <v>0.565972222222222</v>
      </c>
    </row>
    <row r="99" spans="3:4" ht="15.75">
      <c r="C99" s="20">
        <v>0.597222222222236</v>
      </c>
      <c r="D99" s="20">
        <v>0.569444444444444</v>
      </c>
    </row>
    <row r="100" spans="3:4" ht="15.75">
      <c r="C100" s="20">
        <v>0.600694444444459</v>
      </c>
      <c r="D100" s="20">
        <v>0.572916666666666</v>
      </c>
    </row>
    <row r="101" spans="3:4" ht="15.75">
      <c r="C101" s="20">
        <v>0.604166666666682</v>
      </c>
      <c r="D101" s="20">
        <v>0.576388888888888</v>
      </c>
    </row>
    <row r="102" spans="3:4" ht="15.75">
      <c r="C102" s="20">
        <v>0.607638888888905</v>
      </c>
      <c r="D102" s="20">
        <v>0.57986111111111</v>
      </c>
    </row>
    <row r="103" spans="3:4" ht="15.75">
      <c r="C103" s="20">
        <v>0.611111111111128</v>
      </c>
      <c r="D103" s="20">
        <v>0.583333333333332</v>
      </c>
    </row>
    <row r="104" spans="3:4" ht="15.75">
      <c r="C104" s="20">
        <v>0.614583333333351</v>
      </c>
      <c r="D104" s="20">
        <v>0.586805555555554</v>
      </c>
    </row>
    <row r="105" spans="3:4" ht="15.75">
      <c r="C105" s="20">
        <v>0.618055555555574</v>
      </c>
      <c r="D105" s="20">
        <v>0.590277777777776</v>
      </c>
    </row>
    <row r="106" spans="3:4" ht="15.75">
      <c r="C106" s="20">
        <v>0.621527777777797</v>
      </c>
      <c r="D106" s="20">
        <v>0.593749999999998</v>
      </c>
    </row>
    <row r="107" spans="3:4" ht="15.75">
      <c r="C107" s="20">
        <v>0.62500000000002</v>
      </c>
      <c r="D107" s="20">
        <v>0.59722222222222</v>
      </c>
    </row>
    <row r="108" spans="3:4" ht="15.75">
      <c r="C108" s="20">
        <v>0.628472222222244</v>
      </c>
      <c r="D108" s="20">
        <v>0.600694444444443</v>
      </c>
    </row>
    <row r="109" spans="3:4" ht="15.75">
      <c r="C109" s="20">
        <v>0.631944444444467</v>
      </c>
      <c r="D109" s="20">
        <v>0.604166666666665</v>
      </c>
    </row>
    <row r="110" spans="3:4" ht="15.75">
      <c r="C110" s="20">
        <v>0.63541666666669</v>
      </c>
      <c r="D110" s="20">
        <v>0.607638888888887</v>
      </c>
    </row>
    <row r="111" spans="3:4" ht="15.75">
      <c r="C111" s="20">
        <v>0.638888888888913</v>
      </c>
      <c r="D111" s="20">
        <v>0.611111111111109</v>
      </c>
    </row>
    <row r="112" spans="3:4" ht="15.75">
      <c r="C112" s="20">
        <v>0.642361111111136</v>
      </c>
      <c r="D112" s="20">
        <v>0.614583333333331</v>
      </c>
    </row>
    <row r="113" spans="3:4" ht="15.75">
      <c r="C113" s="20">
        <v>0.645833333333359</v>
      </c>
      <c r="D113" s="20">
        <v>0.618055555555553</v>
      </c>
    </row>
    <row r="114" spans="3:4" ht="15.75">
      <c r="C114" s="20">
        <v>0.649305555555582</v>
      </c>
      <c r="D114" s="20">
        <v>0.621527777777775</v>
      </c>
    </row>
    <row r="115" spans="3:4" ht="15.75">
      <c r="C115" s="20">
        <v>0.65625</v>
      </c>
      <c r="D115" s="20">
        <v>0.6284722222222222</v>
      </c>
    </row>
    <row r="116" spans="3:4" ht="15.75">
      <c r="C116" s="20">
        <v>0.659722222222222</v>
      </c>
      <c r="D116" s="20">
        <v>0.6319444444444444</v>
      </c>
    </row>
    <row r="117" spans="3:4" ht="15.75">
      <c r="C117" s="20">
        <v>0.663194444444444</v>
      </c>
      <c r="D117" s="20">
        <v>0.635416666666667</v>
      </c>
    </row>
    <row r="118" spans="3:4" ht="15.75">
      <c r="C118" s="20">
        <v>0.666666666666666</v>
      </c>
      <c r="D118" s="20">
        <v>0.638888888888889</v>
      </c>
    </row>
    <row r="119" spans="3:4" ht="15.75">
      <c r="C119" s="20">
        <v>0.670138888888888</v>
      </c>
      <c r="D119" s="20">
        <v>0.642361111111111</v>
      </c>
    </row>
    <row r="120" spans="3:4" ht="15.75">
      <c r="C120" s="20">
        <v>0.67361111111111</v>
      </c>
      <c r="D120" s="20">
        <v>0.645833333333333</v>
      </c>
    </row>
    <row r="121" spans="3:4" ht="15.75">
      <c r="C121" s="20">
        <v>0.677083333333332</v>
      </c>
      <c r="D121" s="20">
        <v>0.649305555555555</v>
      </c>
    </row>
    <row r="122" spans="3:4" ht="15.75">
      <c r="C122" s="20">
        <v>0.680555555555554</v>
      </c>
      <c r="D122" s="20">
        <v>0.652777777777778</v>
      </c>
    </row>
    <row r="123" spans="3:4" ht="15.75">
      <c r="C123" s="20">
        <v>0.684027777777776</v>
      </c>
      <c r="D123" s="20">
        <v>0.65625</v>
      </c>
    </row>
    <row r="124" spans="3:4" ht="15.75">
      <c r="C124" s="20">
        <v>0.687499999999998</v>
      </c>
      <c r="D124" s="20">
        <v>0.659722222222222</v>
      </c>
    </row>
    <row r="125" spans="3:4" ht="15.75">
      <c r="C125" s="20">
        <v>0.69097222222222</v>
      </c>
      <c r="D125" s="20">
        <v>0.663194444444444</v>
      </c>
    </row>
    <row r="126" spans="3:4" ht="15.75">
      <c r="C126" s="20">
        <v>0.694444444444442</v>
      </c>
      <c r="D126" s="20">
        <v>0.666666666666667</v>
      </c>
    </row>
    <row r="127" spans="3:4" ht="15.75">
      <c r="C127" s="20">
        <v>0.697916666666664</v>
      </c>
      <c r="D127" s="20">
        <v>0.670138888888889</v>
      </c>
    </row>
    <row r="128" spans="3:4" ht="15.75">
      <c r="C128" s="20">
        <v>0.701388888888886</v>
      </c>
      <c r="D128" s="20">
        <v>0.673611111111111</v>
      </c>
    </row>
    <row r="129" spans="3:4" ht="15.75">
      <c r="C129" s="20">
        <v>0.704861111111108</v>
      </c>
      <c r="D129" s="20">
        <v>0.677083333333333</v>
      </c>
    </row>
    <row r="130" spans="3:4" ht="15.75">
      <c r="C130" s="20">
        <v>0.70833333333333</v>
      </c>
      <c r="D130" s="20">
        <v>0.680555555555555</v>
      </c>
    </row>
    <row r="131" spans="3:4" ht="15.75">
      <c r="C131" s="20">
        <v>0.711805555555552</v>
      </c>
      <c r="D131" s="20">
        <v>0.684027777777778</v>
      </c>
    </row>
    <row r="132" spans="3:4" ht="15.75">
      <c r="C132" s="20">
        <v>0.715277777777774</v>
      </c>
      <c r="D132" s="20">
        <v>0.6875</v>
      </c>
    </row>
    <row r="133" spans="3:4" ht="15.75">
      <c r="C133" s="20">
        <v>0.718749999999996</v>
      </c>
      <c r="D133" s="20">
        <v>0.690972222222222</v>
      </c>
    </row>
    <row r="134" spans="3:4" ht="15.75">
      <c r="C134" s="20">
        <v>0.722222222222218</v>
      </c>
      <c r="D134" s="20">
        <v>0.694444444444444</v>
      </c>
    </row>
    <row r="135" spans="3:4" ht="15.75">
      <c r="C135" s="20">
        <v>0.72569444444444</v>
      </c>
      <c r="D135" s="20">
        <v>0.697916666666666</v>
      </c>
    </row>
    <row r="136" spans="3:4" ht="15.75">
      <c r="C136" s="20">
        <v>0.732638888888889</v>
      </c>
      <c r="D136" s="20">
        <v>0.7048611111111112</v>
      </c>
    </row>
    <row r="137" spans="3:4" ht="15.75">
      <c r="C137" s="20">
        <v>0.736111111111111</v>
      </c>
      <c r="D137" s="20">
        <v>0.7083333333333334</v>
      </c>
    </row>
    <row r="138" spans="3:4" ht="15.75">
      <c r="C138" s="20">
        <v>0.739583333333333</v>
      </c>
      <c r="D138" s="20">
        <v>0.711805555555556</v>
      </c>
    </row>
    <row r="139" spans="3:4" ht="15.75">
      <c r="C139" s="20">
        <v>0.743055555555555</v>
      </c>
      <c r="D139" s="20">
        <v>0.715277777777778</v>
      </c>
    </row>
    <row r="140" spans="3:4" ht="15.75">
      <c r="C140" s="20">
        <v>0.746527777777777</v>
      </c>
      <c r="D140" s="20">
        <v>0.71875</v>
      </c>
    </row>
    <row r="141" spans="3:4" ht="15.75">
      <c r="C141" s="20">
        <v>0.749999999999999</v>
      </c>
      <c r="D141" s="20">
        <v>0.722222222222222</v>
      </c>
    </row>
    <row r="142" spans="3:4" ht="15.75">
      <c r="C142" s="20">
        <v>0.753472222222222</v>
      </c>
      <c r="D142" s="20">
        <v>0.725694444444444</v>
      </c>
    </row>
    <row r="143" spans="3:4" ht="15.75">
      <c r="C143" s="20">
        <v>0.756944444444444</v>
      </c>
      <c r="D143" s="20">
        <v>0.729166666666667</v>
      </c>
    </row>
    <row r="144" spans="3:4" ht="15.75">
      <c r="C144" s="20">
        <v>0.760416666666666</v>
      </c>
      <c r="D144" s="20">
        <v>0.732638888888889</v>
      </c>
    </row>
    <row r="145" spans="3:4" ht="15.75">
      <c r="C145" s="20">
        <v>0.763888888888888</v>
      </c>
      <c r="D145" s="20">
        <v>0.736111111111111</v>
      </c>
    </row>
    <row r="146" spans="3:4" ht="15.75">
      <c r="C146" s="20">
        <v>0.76736111111111</v>
      </c>
      <c r="D146" s="20">
        <v>0.739583333333333</v>
      </c>
    </row>
    <row r="147" spans="3:4" ht="15.75">
      <c r="C147" s="20">
        <v>0.770833333333332</v>
      </c>
      <c r="D147" s="20">
        <v>0.743055555555555</v>
      </c>
    </row>
    <row r="148" spans="3:4" ht="15.75">
      <c r="C148" s="20">
        <v>0.774305555555554</v>
      </c>
      <c r="D148" s="20">
        <v>0.746527777777777</v>
      </c>
    </row>
    <row r="149" spans="3:4" ht="15.75">
      <c r="C149" s="20">
        <v>0.777777777777776</v>
      </c>
      <c r="D149" s="20">
        <v>0.749999999999999</v>
      </c>
    </row>
    <row r="150" spans="3:4" ht="15.75">
      <c r="C150" s="20">
        <v>0.781249999999998</v>
      </c>
      <c r="D150" s="20">
        <v>0.753472222222221</v>
      </c>
    </row>
    <row r="151" spans="3:4" ht="15.75">
      <c r="C151" s="20">
        <v>0.78472222222222</v>
      </c>
      <c r="D151" s="20">
        <v>0.756944444444443</v>
      </c>
    </row>
    <row r="152" spans="3:4" ht="15.75">
      <c r="C152" s="20">
        <v>0.788194444444443</v>
      </c>
      <c r="D152" s="20">
        <v>0.760416666666665</v>
      </c>
    </row>
    <row r="153" spans="3:4" ht="15.75">
      <c r="C153" s="20">
        <v>0.791666666666665</v>
      </c>
      <c r="D153" s="20">
        <v>0.763888888888887</v>
      </c>
    </row>
    <row r="154" spans="3:4" ht="15.75">
      <c r="C154" s="20">
        <v>0.795138888888887</v>
      </c>
      <c r="D154" s="20">
        <v>0.767361111111109</v>
      </c>
    </row>
    <row r="155" spans="3:4" ht="15.75">
      <c r="C155" s="20">
        <v>0.798611111111109</v>
      </c>
      <c r="D155" s="20">
        <v>0.770833333333331</v>
      </c>
    </row>
    <row r="156" spans="3:4" ht="15.75">
      <c r="C156" s="20">
        <v>0.802083333333331</v>
      </c>
      <c r="D156" s="20">
        <v>0.774305555555553</v>
      </c>
    </row>
    <row r="157" ht="15.75">
      <c r="D157" s="20">
        <v>0.78125</v>
      </c>
    </row>
    <row r="158" ht="15.75">
      <c r="D158" s="20">
        <v>0.7847222222222222</v>
      </c>
    </row>
    <row r="159" ht="15.75">
      <c r="D159" s="20">
        <v>0.788194444444444</v>
      </c>
    </row>
    <row r="160" ht="15.75">
      <c r="D160" s="20">
        <v>0.791666666666667</v>
      </c>
    </row>
    <row r="161" ht="15.75">
      <c r="D161" s="20">
        <v>0.795138888888889</v>
      </c>
    </row>
    <row r="162" ht="15.75">
      <c r="D162" s="20">
        <v>0.798611111111111</v>
      </c>
    </row>
    <row r="163" ht="15.75">
      <c r="D163" s="20">
        <v>0.802083333333333</v>
      </c>
    </row>
    <row r="164" ht="15.75">
      <c r="D164" s="20">
        <v>0.805555555555555</v>
      </c>
    </row>
    <row r="165" ht="15.75">
      <c r="D165" s="20">
        <v>0.809027777777778</v>
      </c>
    </row>
    <row r="166" ht="15.75">
      <c r="D166" s="20">
        <v>0.8125</v>
      </c>
    </row>
    <row r="167" ht="15.75">
      <c r="D167" s="20">
        <v>0.815972222222222</v>
      </c>
    </row>
    <row r="168" ht="15.75">
      <c r="D168" s="20">
        <v>0.819444444444444</v>
      </c>
    </row>
    <row r="169" ht="15.75">
      <c r="D169" s="20">
        <v>0.822916666666667</v>
      </c>
    </row>
    <row r="170" ht="15.75">
      <c r="D170" s="20">
        <v>0.826388888888889</v>
      </c>
    </row>
    <row r="171" ht="15.75">
      <c r="D171" s="20">
        <v>0.829861111111111</v>
      </c>
    </row>
    <row r="172" ht="15.75">
      <c r="D172" s="20">
        <v>0.833333333333333</v>
      </c>
    </row>
    <row r="173" ht="15.75">
      <c r="D173" s="20">
        <v>0.836805555555555</v>
      </c>
    </row>
    <row r="174" ht="15.75">
      <c r="D174" s="20">
        <v>0.840277777777778</v>
      </c>
    </row>
    <row r="175" ht="15.75">
      <c r="D175" s="20">
        <v>0.84375</v>
      </c>
    </row>
  </sheetData>
  <sheetProtection/>
  <mergeCells count="5">
    <mergeCell ref="B2:E2"/>
    <mergeCell ref="B3:E3"/>
    <mergeCell ref="B4:E4"/>
    <mergeCell ref="B6:E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20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3" width="25.75390625" style="0" customWidth="1"/>
    <col min="4" max="4" width="5.75390625" style="0" customWidth="1"/>
    <col min="5" max="6" width="25.75390625" style="0" customWidth="1"/>
    <col min="7" max="7" width="14.25390625" style="0" customWidth="1"/>
    <col min="8" max="8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G1" s="45"/>
      <c r="H1" s="39"/>
    </row>
    <row r="2" spans="1:8" ht="19.5" customHeight="1">
      <c r="A2" s="84"/>
      <c r="B2" s="177" t="s">
        <v>21</v>
      </c>
      <c r="C2" s="177"/>
      <c r="D2" s="177"/>
      <c r="E2" s="177"/>
      <c r="F2" s="177"/>
      <c r="G2" s="85"/>
      <c r="H2" s="39"/>
    </row>
    <row r="3" spans="1:8" ht="19.5" customHeight="1">
      <c r="A3" s="86"/>
      <c r="B3" s="182" t="s">
        <v>507</v>
      </c>
      <c r="C3" s="182"/>
      <c r="D3" s="182"/>
      <c r="E3" s="182"/>
      <c r="F3" s="182"/>
      <c r="G3" s="85"/>
      <c r="H3" s="39"/>
    </row>
    <row r="4" spans="1:8" ht="15" customHeight="1">
      <c r="A4" s="85"/>
      <c r="B4" s="181" t="s">
        <v>41</v>
      </c>
      <c r="C4" s="181"/>
      <c r="D4" s="181"/>
      <c r="E4" s="181"/>
      <c r="F4" s="181"/>
      <c r="G4" s="85"/>
      <c r="H4" s="39"/>
    </row>
    <row r="5" spans="1:8" ht="9.75" customHeight="1">
      <c r="A5" s="85"/>
      <c r="B5" s="87"/>
      <c r="C5" s="87"/>
      <c r="D5" s="87"/>
      <c r="E5" s="87"/>
      <c r="F5" s="87"/>
      <c r="G5" s="85"/>
      <c r="H5" s="39"/>
    </row>
    <row r="6" spans="1:8" ht="18.75" customHeight="1">
      <c r="A6" s="85"/>
      <c r="B6" s="179" t="s">
        <v>552</v>
      </c>
      <c r="C6" s="179"/>
      <c r="D6" s="179"/>
      <c r="E6" s="179"/>
      <c r="F6" s="179"/>
      <c r="G6" s="85"/>
      <c r="H6" s="39"/>
    </row>
    <row r="7" spans="1:8" ht="15" customHeight="1">
      <c r="A7" s="114"/>
      <c r="B7" s="179" t="s">
        <v>3</v>
      </c>
      <c r="C7" s="179"/>
      <c r="D7" s="88"/>
      <c r="E7" s="179" t="s">
        <v>4</v>
      </c>
      <c r="F7" s="179"/>
      <c r="G7" s="114"/>
      <c r="H7" s="39"/>
    </row>
    <row r="8" spans="1:8" ht="9.75" customHeight="1">
      <c r="A8" s="114"/>
      <c r="B8" s="180"/>
      <c r="C8" s="180"/>
      <c r="D8" s="89"/>
      <c r="E8" s="180"/>
      <c r="F8" s="180"/>
      <c r="G8" s="114"/>
      <c r="H8" s="39"/>
    </row>
    <row r="9" spans="1:8" ht="24.75" customHeight="1">
      <c r="A9" s="114"/>
      <c r="B9" s="90" t="s">
        <v>54</v>
      </c>
      <c r="C9" s="90" t="s">
        <v>55</v>
      </c>
      <c r="D9" s="91"/>
      <c r="E9" s="90" t="s">
        <v>54</v>
      </c>
      <c r="F9" s="90" t="s">
        <v>55</v>
      </c>
      <c r="G9" s="114"/>
      <c r="H9" s="39"/>
    </row>
    <row r="10" spans="1:8" ht="15" customHeight="1">
      <c r="A10" s="114"/>
      <c r="B10" s="120">
        <v>0.27638888888888885</v>
      </c>
      <c r="C10" s="120">
        <v>0.22916666666666666</v>
      </c>
      <c r="D10" s="114"/>
      <c r="E10" s="120">
        <v>0.31805555555555554</v>
      </c>
      <c r="F10" s="120">
        <v>0.2708333333333333</v>
      </c>
      <c r="G10" s="114"/>
      <c r="H10" s="39"/>
    </row>
    <row r="11" spans="1:8" ht="15" customHeight="1">
      <c r="A11" s="114"/>
      <c r="B11" s="120">
        <v>0.2791666666666667</v>
      </c>
      <c r="C11" s="120">
        <v>0.23194444444444443</v>
      </c>
      <c r="D11" s="114"/>
      <c r="E11" s="120">
        <v>0.32083333333333336</v>
      </c>
      <c r="F11" s="120">
        <v>0.2736111111111111</v>
      </c>
      <c r="G11" s="114"/>
      <c r="H11" s="45"/>
    </row>
    <row r="12" spans="1:8" ht="15" customHeight="1">
      <c r="A12" s="114"/>
      <c r="B12" s="120">
        <v>0.281944444444444</v>
      </c>
      <c r="C12" s="120">
        <v>0.2347222222222222</v>
      </c>
      <c r="D12" s="114"/>
      <c r="E12" s="120">
        <v>0.323611111111111</v>
      </c>
      <c r="F12" s="120">
        <v>0.276388888888889</v>
      </c>
      <c r="G12" s="114"/>
      <c r="H12" s="39"/>
    </row>
    <row r="13" spans="1:8" ht="15" customHeight="1">
      <c r="A13" s="114"/>
      <c r="B13" s="120">
        <v>0.284722222222222</v>
      </c>
      <c r="C13" s="120">
        <v>0.2375</v>
      </c>
      <c r="D13" s="114"/>
      <c r="E13" s="120">
        <v>0.326388888888889</v>
      </c>
      <c r="F13" s="120">
        <v>0.279166666666667</v>
      </c>
      <c r="G13" s="114"/>
      <c r="H13" s="39"/>
    </row>
    <row r="14" spans="1:8" ht="15" customHeight="1">
      <c r="A14" s="114"/>
      <c r="B14" s="120">
        <v>0.2875</v>
      </c>
      <c r="C14" s="120">
        <v>0.240277777777778</v>
      </c>
      <c r="D14" s="114"/>
      <c r="E14" s="120">
        <v>0.329166666666667</v>
      </c>
      <c r="F14" s="120">
        <v>0.281944444444444</v>
      </c>
      <c r="G14" s="114"/>
      <c r="H14" s="39"/>
    </row>
    <row r="15" spans="1:8" ht="15" customHeight="1">
      <c r="A15" s="114"/>
      <c r="B15" s="120">
        <v>0.290277777777778</v>
      </c>
      <c r="C15" s="120">
        <v>0.243055555555556</v>
      </c>
      <c r="D15" s="114"/>
      <c r="E15" s="120">
        <v>0.331944444444445</v>
      </c>
      <c r="F15" s="120">
        <v>0.284722222222222</v>
      </c>
      <c r="G15" s="114"/>
      <c r="H15" s="39"/>
    </row>
    <row r="16" spans="1:8" ht="15" customHeight="1">
      <c r="A16" s="114"/>
      <c r="B16" s="120">
        <v>0.293055555555556</v>
      </c>
      <c r="C16" s="120">
        <v>0.245833333333333</v>
      </c>
      <c r="D16" s="114"/>
      <c r="E16" s="120">
        <v>0.334722222222222</v>
      </c>
      <c r="F16" s="120">
        <v>0.2875</v>
      </c>
      <c r="G16" s="114"/>
      <c r="H16" s="39"/>
    </row>
    <row r="17" spans="1:8" ht="15" customHeight="1">
      <c r="A17" s="114"/>
      <c r="B17" s="120">
        <v>0.295833333333334</v>
      </c>
      <c r="C17" s="120">
        <v>0.248611111111111</v>
      </c>
      <c r="D17" s="114"/>
      <c r="E17" s="120">
        <v>0.3375</v>
      </c>
      <c r="F17" s="120">
        <v>0.290277777777778</v>
      </c>
      <c r="G17" s="114"/>
      <c r="H17" s="39"/>
    </row>
    <row r="18" spans="1:8" ht="15" customHeight="1">
      <c r="A18" s="114"/>
      <c r="B18" s="120">
        <v>0.298611111111111</v>
      </c>
      <c r="C18" s="120">
        <v>0.251388888888889</v>
      </c>
      <c r="D18" s="114"/>
      <c r="E18" s="120">
        <v>0.340277777777778</v>
      </c>
      <c r="F18" s="120">
        <v>0.293055555555555</v>
      </c>
      <c r="G18" s="114"/>
      <c r="H18" s="39"/>
    </row>
    <row r="19" spans="1:8" ht="15" customHeight="1">
      <c r="A19" s="114"/>
      <c r="B19" s="120">
        <v>0.301388888888889</v>
      </c>
      <c r="C19" s="120">
        <v>0.254166666666667</v>
      </c>
      <c r="D19" s="114"/>
      <c r="E19" s="120">
        <v>0.343055555555556</v>
      </c>
      <c r="F19" s="120">
        <v>0.295833333333333</v>
      </c>
      <c r="G19" s="114"/>
      <c r="H19" s="39"/>
    </row>
    <row r="20" spans="1:8" ht="15" customHeight="1">
      <c r="A20" s="114"/>
      <c r="B20" s="120">
        <v>0.304166666666667</v>
      </c>
      <c r="C20" s="120">
        <v>0.256944444444444</v>
      </c>
      <c r="D20" s="114"/>
      <c r="E20" s="120">
        <v>0.345833333333334</v>
      </c>
      <c r="F20" s="120">
        <v>0.298611111111111</v>
      </c>
      <c r="G20" s="114"/>
      <c r="H20" s="39"/>
    </row>
    <row r="21" spans="1:8" ht="15" customHeight="1">
      <c r="A21" s="114"/>
      <c r="B21" s="120">
        <v>0.306944444444445</v>
      </c>
      <c r="C21" s="120">
        <v>0.259722222222222</v>
      </c>
      <c r="D21" s="114"/>
      <c r="E21" s="120">
        <v>0.348611111111112</v>
      </c>
      <c r="F21" s="120">
        <v>0.301388888888889</v>
      </c>
      <c r="G21" s="114"/>
      <c r="H21" s="39"/>
    </row>
    <row r="22" spans="1:8" ht="15" customHeight="1">
      <c r="A22" s="114"/>
      <c r="B22" s="120">
        <v>0.309722222222223</v>
      </c>
      <c r="C22" s="120">
        <v>0.2625</v>
      </c>
      <c r="D22" s="114"/>
      <c r="E22" s="120">
        <v>0.351388888888889</v>
      </c>
      <c r="F22" s="120">
        <v>0.304166666666667</v>
      </c>
      <c r="G22" s="114"/>
      <c r="H22" s="39"/>
    </row>
    <row r="23" spans="1:8" ht="15" customHeight="1">
      <c r="A23" s="114"/>
      <c r="B23" s="120">
        <v>0.312500000000001</v>
      </c>
      <c r="C23" s="120">
        <v>0.265277777777778</v>
      </c>
      <c r="D23" s="114"/>
      <c r="E23" s="120">
        <v>0.354166666666667</v>
      </c>
      <c r="F23" s="120">
        <v>0.306944444444444</v>
      </c>
      <c r="G23" s="114"/>
      <c r="H23" s="39"/>
    </row>
    <row r="24" spans="1:8" ht="15" customHeight="1">
      <c r="A24" s="114"/>
      <c r="B24" s="120">
        <v>0.315277777777778</v>
      </c>
      <c r="C24" s="120">
        <v>0.268055555555555</v>
      </c>
      <c r="D24" s="114"/>
      <c r="E24" s="120">
        <v>0.356944444444445</v>
      </c>
      <c r="F24" s="120">
        <v>0.309722222222222</v>
      </c>
      <c r="G24" s="114"/>
      <c r="H24" s="39"/>
    </row>
    <row r="25" spans="1:8" ht="15" customHeight="1">
      <c r="A25" s="39"/>
      <c r="B25" s="120">
        <v>0.318055555555556</v>
      </c>
      <c r="C25" s="120">
        <v>0.270833333333333</v>
      </c>
      <c r="D25" s="39"/>
      <c r="E25" s="120">
        <v>0.359722222222223</v>
      </c>
      <c r="F25" s="120">
        <v>0.3125</v>
      </c>
      <c r="G25" s="39"/>
      <c r="H25" s="39"/>
    </row>
    <row r="26" spans="2:6" ht="15" customHeight="1">
      <c r="B26" s="120">
        <v>0.320833333333334</v>
      </c>
      <c r="C26" s="120">
        <v>0.273611111111111</v>
      </c>
      <c r="D26" s="39"/>
      <c r="E26" s="120">
        <v>0.362500000000001</v>
      </c>
      <c r="F26" s="120">
        <v>0.315277777777778</v>
      </c>
    </row>
    <row r="27" spans="2:6" ht="15" customHeight="1">
      <c r="B27" s="120">
        <v>0.323611111111112</v>
      </c>
      <c r="C27" s="120">
        <v>0.276388888888889</v>
      </c>
      <c r="D27" s="39"/>
      <c r="E27" s="120">
        <v>0.365277777777779</v>
      </c>
      <c r="F27" s="120">
        <v>0.318055555555555</v>
      </c>
    </row>
    <row r="28" spans="2:6" ht="15" customHeight="1">
      <c r="B28" s="120">
        <v>0.32638888888889</v>
      </c>
      <c r="C28" s="120">
        <v>0.279166666666667</v>
      </c>
      <c r="D28" s="39"/>
      <c r="E28" s="120">
        <v>0.368055555555556</v>
      </c>
      <c r="F28" s="120">
        <v>0.320833333333333</v>
      </c>
    </row>
    <row r="29" spans="2:6" ht="15" customHeight="1">
      <c r="B29" s="120">
        <v>0.329166666666667</v>
      </c>
      <c r="C29" s="120">
        <v>0.281944444444444</v>
      </c>
      <c r="D29" s="39"/>
      <c r="E29" s="120">
        <v>0.370833333333334</v>
      </c>
      <c r="F29" s="120">
        <v>0.323611111111111</v>
      </c>
    </row>
    <row r="30" spans="2:6" ht="15" customHeight="1">
      <c r="B30" s="120">
        <v>0.331944444444445</v>
      </c>
      <c r="C30" s="120">
        <v>0.284722222222222</v>
      </c>
      <c r="D30" s="39"/>
      <c r="E30" s="120">
        <v>0.373611111111112</v>
      </c>
      <c r="F30" s="120">
        <v>0.326388888888889</v>
      </c>
    </row>
    <row r="31" spans="2:6" ht="15" customHeight="1">
      <c r="B31" s="120">
        <v>0.334722222222223</v>
      </c>
      <c r="C31" s="120">
        <v>0.2875</v>
      </c>
      <c r="D31" s="39"/>
      <c r="E31" s="120">
        <v>0.37638888888889</v>
      </c>
      <c r="F31" s="120">
        <v>0.329166666666666</v>
      </c>
    </row>
    <row r="32" spans="2:6" ht="15" customHeight="1">
      <c r="B32" s="120">
        <v>0.337500000000001</v>
      </c>
      <c r="C32" s="120">
        <v>0.290277777777778</v>
      </c>
      <c r="D32" s="39"/>
      <c r="E32" s="120">
        <v>0.379166666666668</v>
      </c>
      <c r="F32" s="120">
        <v>0.331944444444444</v>
      </c>
    </row>
    <row r="33" spans="2:6" ht="15" customHeight="1">
      <c r="B33" s="120">
        <v>0.340277777777779</v>
      </c>
      <c r="C33" s="120">
        <v>0.293055555555555</v>
      </c>
      <c r="D33" s="39"/>
      <c r="E33" s="120">
        <v>0.381944444444445</v>
      </c>
      <c r="F33" s="120">
        <v>0.334722222222222</v>
      </c>
    </row>
    <row r="34" spans="2:6" ht="15" customHeight="1">
      <c r="B34" s="120">
        <v>0.343055555555557</v>
      </c>
      <c r="C34" s="120">
        <v>0.295833333333333</v>
      </c>
      <c r="D34" s="39"/>
      <c r="E34" s="120">
        <v>0.3847222222222222</v>
      </c>
      <c r="F34" s="120">
        <v>0.33749999999999997</v>
      </c>
    </row>
    <row r="35" spans="2:6" ht="15" customHeight="1">
      <c r="B35" s="120">
        <v>0.3458333333333334</v>
      </c>
      <c r="C35" s="120">
        <v>0.2986111111111111</v>
      </c>
      <c r="D35" s="39"/>
      <c r="E35" s="120">
        <v>0.3875</v>
      </c>
      <c r="F35" s="120">
        <v>0.34027777777777773</v>
      </c>
    </row>
    <row r="36" spans="2:6" ht="15" customHeight="1">
      <c r="B36" s="120">
        <v>0.34861111111111115</v>
      </c>
      <c r="C36" s="120">
        <v>0.3013888888888889</v>
      </c>
      <c r="D36" s="39"/>
      <c r="E36" s="120">
        <v>0.390277777777778</v>
      </c>
      <c r="F36" s="120">
        <v>0.343055555555556</v>
      </c>
    </row>
    <row r="37" spans="2:6" ht="15" customHeight="1">
      <c r="B37" s="120">
        <v>0.351388888888889</v>
      </c>
      <c r="C37" s="120">
        <v>0.304166666666667</v>
      </c>
      <c r="D37" s="39"/>
      <c r="E37" s="120">
        <v>0.393055555555556</v>
      </c>
      <c r="F37" s="120">
        <v>0.345833333333333</v>
      </c>
    </row>
    <row r="38" spans="2:6" ht="15" customHeight="1">
      <c r="B38" s="120">
        <v>0.354166666666667</v>
      </c>
      <c r="C38" s="120">
        <v>0.306944444444444</v>
      </c>
      <c r="D38" s="39"/>
      <c r="E38" s="120">
        <v>0.395833333333333</v>
      </c>
      <c r="F38" s="120">
        <v>0.348611111111111</v>
      </c>
    </row>
    <row r="39" spans="2:6" ht="15" customHeight="1">
      <c r="B39" s="120">
        <v>0.356944444444445</v>
      </c>
      <c r="C39" s="120">
        <v>0.309722222222222</v>
      </c>
      <c r="D39" s="39"/>
      <c r="E39" s="120">
        <v>0.398611111111111</v>
      </c>
      <c r="F39" s="120">
        <v>0.351388888888889</v>
      </c>
    </row>
    <row r="40" spans="2:6" ht="15" customHeight="1">
      <c r="B40" s="120">
        <v>0.359722222222222</v>
      </c>
      <c r="C40" s="120">
        <v>0.3125</v>
      </c>
      <c r="D40" s="39"/>
      <c r="E40" s="120">
        <v>0.401388888888889</v>
      </c>
      <c r="F40" s="120">
        <v>0.354166666666667</v>
      </c>
    </row>
    <row r="41" spans="2:6" ht="15" customHeight="1">
      <c r="B41" s="120">
        <v>0.3625</v>
      </c>
      <c r="C41" s="120">
        <v>0.315277777777778</v>
      </c>
      <c r="D41" s="39"/>
      <c r="E41" s="120">
        <v>0.404166666666667</v>
      </c>
      <c r="F41" s="120">
        <v>0.356944444444444</v>
      </c>
    </row>
    <row r="42" spans="2:6" ht="15" customHeight="1">
      <c r="B42" s="120">
        <v>0.365277777777778</v>
      </c>
      <c r="C42" s="120">
        <v>0.318055555555555</v>
      </c>
      <c r="D42" s="39"/>
      <c r="E42" s="120">
        <v>0.406944444444445</v>
      </c>
      <c r="F42" s="120">
        <v>0.359722222222222</v>
      </c>
    </row>
    <row r="43" spans="2:6" ht="15" customHeight="1">
      <c r="B43" s="120">
        <v>0.368055555555555</v>
      </c>
      <c r="C43" s="120">
        <v>0.320833333333333</v>
      </c>
      <c r="D43" s="39"/>
      <c r="E43" s="120">
        <v>0.409722222222223</v>
      </c>
      <c r="F43" s="120">
        <v>0.3625</v>
      </c>
    </row>
    <row r="44" spans="2:6" ht="15" customHeight="1">
      <c r="B44" s="120">
        <v>0.37083333333333335</v>
      </c>
      <c r="C44" s="120">
        <v>0.3236111111111111</v>
      </c>
      <c r="D44" s="39"/>
      <c r="E44" s="120">
        <v>0.41250000000000003</v>
      </c>
      <c r="F44" s="120">
        <v>0.3652777777777778</v>
      </c>
    </row>
    <row r="45" spans="2:6" ht="15" customHeight="1">
      <c r="B45" s="120">
        <v>0.3736111111111111</v>
      </c>
      <c r="C45" s="120">
        <v>0.3263888888888889</v>
      </c>
      <c r="D45" s="39"/>
      <c r="E45" s="120">
        <v>0.4152777777777778</v>
      </c>
      <c r="F45" s="120">
        <v>0.3680555555555556</v>
      </c>
    </row>
    <row r="46" spans="2:6" ht="15" customHeight="1">
      <c r="B46" s="120">
        <v>0.376388888888889</v>
      </c>
      <c r="C46" s="120">
        <v>0.329166666666667</v>
      </c>
      <c r="D46" s="39"/>
      <c r="E46" s="120">
        <v>0.418055555555556</v>
      </c>
      <c r="F46" s="120">
        <v>0.370833333333333</v>
      </c>
    </row>
    <row r="47" spans="2:6" ht="15" customHeight="1">
      <c r="B47" s="120">
        <v>0.379166666666667</v>
      </c>
      <c r="C47" s="120">
        <v>0.331944444444444</v>
      </c>
      <c r="D47" s="39"/>
      <c r="E47" s="120">
        <v>0.420833333333333</v>
      </c>
      <c r="F47" s="120">
        <v>0.373611111111111</v>
      </c>
    </row>
    <row r="48" spans="2:6" ht="15" customHeight="1">
      <c r="B48" s="120">
        <v>0.381944444444444</v>
      </c>
      <c r="C48" s="120">
        <v>0.334722222222222</v>
      </c>
      <c r="D48" s="39"/>
      <c r="E48" s="120">
        <v>0.423611111111111</v>
      </c>
      <c r="F48" s="120">
        <v>0.376388888888889</v>
      </c>
    </row>
    <row r="49" spans="2:6" ht="15" customHeight="1">
      <c r="B49" s="120">
        <v>0.384722222222222</v>
      </c>
      <c r="C49" s="120">
        <v>0.3375</v>
      </c>
      <c r="D49" s="39"/>
      <c r="E49" s="120">
        <v>0.426388888888889</v>
      </c>
      <c r="F49" s="120">
        <v>0.379166666666667</v>
      </c>
    </row>
    <row r="50" spans="2:6" ht="15" customHeight="1">
      <c r="B50" s="120">
        <v>0.3875</v>
      </c>
      <c r="C50" s="120">
        <v>0.340277777777778</v>
      </c>
      <c r="D50" s="39"/>
      <c r="E50" s="120">
        <v>0.429166666666667</v>
      </c>
      <c r="F50" s="120">
        <v>0.381944444444444</v>
      </c>
    </row>
    <row r="51" spans="2:6" ht="15" customHeight="1">
      <c r="B51" s="120">
        <v>0.390277777777778</v>
      </c>
      <c r="C51" s="120">
        <v>0.343055555555556</v>
      </c>
      <c r="D51" s="39"/>
      <c r="E51" s="120">
        <v>0.431944444444444</v>
      </c>
      <c r="F51" s="120">
        <v>0.384722222222222</v>
      </c>
    </row>
    <row r="52" spans="2:6" ht="15" customHeight="1">
      <c r="B52" s="120">
        <v>0.393055555555555</v>
      </c>
      <c r="C52" s="120">
        <v>0.345833333333333</v>
      </c>
      <c r="D52" s="39"/>
      <c r="E52" s="120">
        <v>0.434722222222222</v>
      </c>
      <c r="F52" s="120">
        <v>0.3875</v>
      </c>
    </row>
    <row r="53" spans="2:6" ht="15" customHeight="1">
      <c r="B53" s="120">
        <v>0.395833333333333</v>
      </c>
      <c r="C53" s="120">
        <v>0.348611111111111</v>
      </c>
      <c r="D53" s="39"/>
      <c r="E53" s="120">
        <v>0.4375</v>
      </c>
      <c r="F53" s="120">
        <v>0.390277777777778</v>
      </c>
    </row>
    <row r="54" spans="2:6" ht="15" customHeight="1">
      <c r="B54" s="120">
        <v>0.398611111111111</v>
      </c>
      <c r="C54" s="120">
        <v>0.351388888888889</v>
      </c>
      <c r="D54" s="39"/>
      <c r="E54" s="120">
        <v>0.440277777777778</v>
      </c>
      <c r="F54" s="120">
        <v>0.393055555555555</v>
      </c>
    </row>
    <row r="55" spans="2:6" ht="15" customHeight="1">
      <c r="B55" s="120">
        <v>0.401388888888889</v>
      </c>
      <c r="C55" s="120">
        <v>0.354166666666667</v>
      </c>
      <c r="D55" s="39"/>
      <c r="E55" s="120">
        <v>0.443055555555555</v>
      </c>
      <c r="F55" s="120">
        <v>0.395833333333333</v>
      </c>
    </row>
    <row r="56" spans="2:6" ht="15" customHeight="1">
      <c r="B56" s="120">
        <v>0.404166666666667</v>
      </c>
      <c r="C56" s="120">
        <v>0.356944444444444</v>
      </c>
      <c r="D56" s="39"/>
      <c r="E56" s="120">
        <v>0.445833333333333</v>
      </c>
      <c r="F56" s="120">
        <v>0.398611111111111</v>
      </c>
    </row>
    <row r="57" spans="2:6" ht="15" customHeight="1">
      <c r="B57" s="120">
        <v>0.406944444444444</v>
      </c>
      <c r="C57" s="120">
        <v>0.359722222222222</v>
      </c>
      <c r="D57" s="39"/>
      <c r="E57" s="120">
        <v>0.448611111111111</v>
      </c>
      <c r="F57" s="120">
        <v>0.401388888888889</v>
      </c>
    </row>
    <row r="58" spans="2:6" ht="15" customHeight="1">
      <c r="B58" s="120">
        <v>0.409722222222222</v>
      </c>
      <c r="C58" s="120">
        <v>0.3625</v>
      </c>
      <c r="D58" s="39"/>
      <c r="E58" s="120">
        <v>0.451388888888889</v>
      </c>
      <c r="F58" s="120">
        <v>0.404166666666667</v>
      </c>
    </row>
    <row r="59" spans="2:6" ht="15" customHeight="1">
      <c r="B59" s="120">
        <v>0.4125</v>
      </c>
      <c r="C59" s="120">
        <v>0.365277777777778</v>
      </c>
      <c r="D59" s="39"/>
      <c r="E59" s="120">
        <v>0.454166666666667</v>
      </c>
      <c r="F59" s="120">
        <v>0.406944444444444</v>
      </c>
    </row>
    <row r="60" spans="2:6" ht="15" customHeight="1">
      <c r="B60" s="120">
        <v>0.415277777777778</v>
      </c>
      <c r="C60" s="120">
        <v>0.368055555555555</v>
      </c>
      <c r="D60" s="39"/>
      <c r="E60" s="120">
        <v>0.456944444444444</v>
      </c>
      <c r="F60" s="120">
        <v>0.409722222222222</v>
      </c>
    </row>
    <row r="61" spans="2:6" ht="15" customHeight="1">
      <c r="B61" s="120">
        <v>0.418055555555555</v>
      </c>
      <c r="C61" s="120">
        <v>0.370833333333333</v>
      </c>
      <c r="D61" s="39"/>
      <c r="E61" s="120">
        <v>0.459722222222222</v>
      </c>
      <c r="F61" s="120">
        <v>0.4125</v>
      </c>
    </row>
    <row r="62" spans="2:6" ht="15" customHeight="1">
      <c r="B62" s="120">
        <v>0.420833333333333</v>
      </c>
      <c r="C62" s="120">
        <v>0.373611111111111</v>
      </c>
      <c r="D62" s="39"/>
      <c r="E62" s="120">
        <v>0.4625</v>
      </c>
      <c r="F62" s="120">
        <v>0.415277777777778</v>
      </c>
    </row>
    <row r="63" spans="2:6" ht="15" customHeight="1">
      <c r="B63" s="120">
        <v>0.423611111111111</v>
      </c>
      <c r="C63" s="120">
        <v>0.376388888888889</v>
      </c>
      <c r="D63" s="39"/>
      <c r="E63" s="120">
        <v>0.465277777777778</v>
      </c>
      <c r="F63" s="120">
        <v>0.418055555555555</v>
      </c>
    </row>
    <row r="64" spans="2:6" ht="15" customHeight="1">
      <c r="B64" s="120">
        <v>0.426388888888889</v>
      </c>
      <c r="C64" s="120">
        <v>0.379166666666667</v>
      </c>
      <c r="D64" s="39"/>
      <c r="E64" s="120">
        <v>0.468055555555555</v>
      </c>
      <c r="F64" s="120">
        <v>0.420833333333333</v>
      </c>
    </row>
    <row r="65" spans="2:6" ht="15" customHeight="1">
      <c r="B65" s="120">
        <v>0.429166666666666</v>
      </c>
      <c r="C65" s="120">
        <v>0.381944444444444</v>
      </c>
      <c r="D65" s="39"/>
      <c r="E65" s="120">
        <v>0.470833333333333</v>
      </c>
      <c r="F65" s="120">
        <v>0.423611111111111</v>
      </c>
    </row>
    <row r="66" spans="2:6" ht="15" customHeight="1">
      <c r="B66" s="120">
        <v>0.431944444444444</v>
      </c>
      <c r="C66" s="120">
        <v>0.384722222222222</v>
      </c>
      <c r="D66" s="39"/>
      <c r="E66" s="120">
        <v>0.473611111111111</v>
      </c>
      <c r="F66" s="120">
        <v>0.426388888888889</v>
      </c>
    </row>
    <row r="67" spans="2:6" ht="15" customHeight="1">
      <c r="B67" s="120">
        <v>0.434722222222222</v>
      </c>
      <c r="C67" s="120">
        <v>0.3875</v>
      </c>
      <c r="D67" s="39"/>
      <c r="E67" s="120">
        <v>0.476388888888889</v>
      </c>
      <c r="F67" s="120">
        <v>0.429166666666667</v>
      </c>
    </row>
    <row r="68" spans="2:6" ht="15" customHeight="1">
      <c r="B68" s="120">
        <v>0.4375</v>
      </c>
      <c r="C68" s="120">
        <v>0.390277777777778</v>
      </c>
      <c r="D68" s="39"/>
      <c r="E68" s="120">
        <v>0.4791666666666667</v>
      </c>
      <c r="F68" s="120">
        <v>0.43194444444444446</v>
      </c>
    </row>
    <row r="69" spans="2:6" ht="15" customHeight="1">
      <c r="B69" s="120">
        <v>0.44027777777777777</v>
      </c>
      <c r="C69" s="120">
        <v>0.39305555555555555</v>
      </c>
      <c r="D69" s="39"/>
      <c r="E69" s="120">
        <v>0.48194444444444445</v>
      </c>
      <c r="F69" s="120">
        <v>0.43472222222222223</v>
      </c>
    </row>
    <row r="70" spans="2:6" ht="15" customHeight="1">
      <c r="B70" s="120">
        <v>0.44305555555555554</v>
      </c>
      <c r="C70" s="120">
        <v>0.3958333333333333</v>
      </c>
      <c r="D70" s="39"/>
      <c r="E70" s="120">
        <v>0.484722222222222</v>
      </c>
      <c r="F70" s="120">
        <v>0.4375</v>
      </c>
    </row>
    <row r="71" spans="2:6" ht="15" customHeight="1">
      <c r="B71" s="120">
        <v>0.445833333333333</v>
      </c>
      <c r="C71" s="120">
        <v>0.398611111111111</v>
      </c>
      <c r="D71" s="39"/>
      <c r="E71" s="120">
        <v>0.4875</v>
      </c>
      <c r="F71" s="120">
        <v>0.440277777777778</v>
      </c>
    </row>
    <row r="72" spans="2:6" ht="15" customHeight="1">
      <c r="B72" s="120">
        <v>0.448611111111111</v>
      </c>
      <c r="C72" s="120">
        <v>0.401388888888889</v>
      </c>
      <c r="D72" s="39"/>
      <c r="E72" s="120">
        <v>0.490277777777778</v>
      </c>
      <c r="F72" s="120">
        <v>0.443055555555556</v>
      </c>
    </row>
    <row r="73" spans="2:6" ht="15" customHeight="1">
      <c r="B73" s="120">
        <v>0.451388888888889</v>
      </c>
      <c r="C73" s="120">
        <v>0.404166666666667</v>
      </c>
      <c r="D73" s="39"/>
      <c r="E73" s="120">
        <v>0.493055555555555</v>
      </c>
      <c r="F73" s="120">
        <v>0.445833333333333</v>
      </c>
    </row>
    <row r="74" spans="2:6" ht="15" customHeight="1">
      <c r="B74" s="120">
        <v>0.454166666666667</v>
      </c>
      <c r="C74" s="120">
        <v>0.406944444444444</v>
      </c>
      <c r="D74" s="39"/>
      <c r="E74" s="120">
        <v>0.495833333333333</v>
      </c>
      <c r="F74" s="120">
        <v>0.448611111111111</v>
      </c>
    </row>
    <row r="75" spans="2:6" ht="15" customHeight="1">
      <c r="B75" s="120">
        <v>0.456944444444444</v>
      </c>
      <c r="C75" s="120">
        <v>0.409722222222222</v>
      </c>
      <c r="D75" s="39"/>
      <c r="E75" s="120">
        <v>0.498611111111111</v>
      </c>
      <c r="F75" s="120">
        <v>0.451388888888889</v>
      </c>
    </row>
    <row r="76" spans="2:6" ht="15" customHeight="1">
      <c r="B76" s="120">
        <v>0.459722222222222</v>
      </c>
      <c r="C76" s="120">
        <v>0.4125</v>
      </c>
      <c r="D76" s="39"/>
      <c r="E76" s="120">
        <v>0.501388888888889</v>
      </c>
      <c r="F76" s="120">
        <v>0.454166666666667</v>
      </c>
    </row>
    <row r="77" spans="2:6" ht="15" customHeight="1">
      <c r="B77" s="120">
        <v>0.4625</v>
      </c>
      <c r="C77" s="120">
        <v>0.415277777777778</v>
      </c>
      <c r="D77" s="39"/>
      <c r="E77" s="120">
        <v>0.504166666666667</v>
      </c>
      <c r="F77" s="120">
        <v>0.456944444444444</v>
      </c>
    </row>
    <row r="78" spans="2:6" ht="15" customHeight="1">
      <c r="B78" s="120">
        <v>0.4791666666666667</v>
      </c>
      <c r="C78" s="120">
        <v>0.43194444444444446</v>
      </c>
      <c r="D78" s="39"/>
      <c r="E78" s="120">
        <v>0.5208333333333334</v>
      </c>
      <c r="F78" s="120">
        <v>0.47361111111111115</v>
      </c>
    </row>
    <row r="79" spans="2:6" ht="15" customHeight="1">
      <c r="B79" s="120">
        <v>0.48194444444444445</v>
      </c>
      <c r="C79" s="120">
        <v>0.43472222222222223</v>
      </c>
      <c r="D79" s="39"/>
      <c r="E79" s="120">
        <v>0.5236111111111111</v>
      </c>
      <c r="F79" s="120">
        <v>0.4763888888888889</v>
      </c>
    </row>
    <row r="80" spans="2:6" ht="15" customHeight="1">
      <c r="B80" s="120">
        <v>0.484722222222222</v>
      </c>
      <c r="C80" s="120">
        <v>0.4375</v>
      </c>
      <c r="D80" s="39"/>
      <c r="E80" s="120">
        <v>0.526388888888889</v>
      </c>
      <c r="F80" s="120">
        <v>0.479166666666667</v>
      </c>
    </row>
    <row r="81" spans="2:6" ht="15" customHeight="1">
      <c r="B81" s="120">
        <v>0.4875</v>
      </c>
      <c r="C81" s="120">
        <v>0.440277777777778</v>
      </c>
      <c r="D81" s="39"/>
      <c r="E81" s="120">
        <v>0.529166666666667</v>
      </c>
      <c r="F81" s="120">
        <v>0.481944444444444</v>
      </c>
    </row>
    <row r="82" spans="2:6" ht="15.75">
      <c r="B82" s="120">
        <v>0.490277777777778</v>
      </c>
      <c r="C82" s="120">
        <v>0.443055555555556</v>
      </c>
      <c r="D82" s="39"/>
      <c r="E82" s="120">
        <v>0.531944444444444</v>
      </c>
      <c r="F82" s="120">
        <v>0.484722222222222</v>
      </c>
    </row>
    <row r="83" spans="2:6" ht="15.75">
      <c r="B83" s="120">
        <v>0.493055555555555</v>
      </c>
      <c r="C83" s="120">
        <v>0.445833333333333</v>
      </c>
      <c r="D83" s="39"/>
      <c r="E83" s="120">
        <v>0.534722222222222</v>
      </c>
      <c r="F83" s="120">
        <v>0.4875</v>
      </c>
    </row>
    <row r="84" spans="2:6" ht="15.75">
      <c r="B84" s="120">
        <v>0.495833333333333</v>
      </c>
      <c r="C84" s="120">
        <v>0.448611111111111</v>
      </c>
      <c r="D84" s="39"/>
      <c r="E84" s="120">
        <v>0.5375</v>
      </c>
      <c r="F84" s="120">
        <v>0.490277777777778</v>
      </c>
    </row>
    <row r="85" spans="2:6" ht="15.75">
      <c r="B85" s="120">
        <v>0.498611111111111</v>
      </c>
      <c r="C85" s="120">
        <v>0.451388888888889</v>
      </c>
      <c r="D85" s="39"/>
      <c r="E85" s="120">
        <v>0.540277777777778</v>
      </c>
      <c r="F85" s="120">
        <v>0.493055555555556</v>
      </c>
    </row>
    <row r="86" spans="2:6" ht="15.75">
      <c r="B86" s="120">
        <v>0.501388888888889</v>
      </c>
      <c r="C86" s="120">
        <v>0.454166666666667</v>
      </c>
      <c r="D86" s="39"/>
      <c r="E86" s="120">
        <v>0.543055555555556</v>
      </c>
      <c r="F86" s="120">
        <v>0.495833333333333</v>
      </c>
    </row>
    <row r="87" spans="2:6" ht="15.75">
      <c r="B87" s="120">
        <v>0.504166666666667</v>
      </c>
      <c r="C87" s="120">
        <v>0.456944444444444</v>
      </c>
      <c r="D87" s="39"/>
      <c r="E87" s="120">
        <v>0.545833333333333</v>
      </c>
      <c r="F87" s="120">
        <v>0.498611111111111</v>
      </c>
    </row>
    <row r="88" spans="2:6" ht="15.75">
      <c r="B88" s="120">
        <v>0.506944444444444</v>
      </c>
      <c r="C88" s="120">
        <v>0.459722222222222</v>
      </c>
      <c r="D88" s="39"/>
      <c r="E88" s="120">
        <v>0.548611111111111</v>
      </c>
      <c r="F88" s="120">
        <v>0.501388888888889</v>
      </c>
    </row>
    <row r="89" spans="2:6" ht="15.75">
      <c r="B89" s="120">
        <v>0.509722222222222</v>
      </c>
      <c r="C89" s="120">
        <v>0.4625</v>
      </c>
      <c r="D89" s="39"/>
      <c r="E89" s="120">
        <v>0.551388888888889</v>
      </c>
      <c r="F89" s="120">
        <v>0.504166666666667</v>
      </c>
    </row>
    <row r="90" spans="2:6" ht="15.75">
      <c r="B90" s="120">
        <v>0.5125</v>
      </c>
      <c r="C90" s="120">
        <v>0.465277777777778</v>
      </c>
      <c r="D90" s="39"/>
      <c r="E90" s="120">
        <v>0.554166666666667</v>
      </c>
      <c r="F90" s="120">
        <v>0.506944444444444</v>
      </c>
    </row>
    <row r="91" spans="2:6" ht="15.75">
      <c r="B91" s="120">
        <v>0.515277777777778</v>
      </c>
      <c r="C91" s="120">
        <v>0.468055555555555</v>
      </c>
      <c r="D91" s="39"/>
      <c r="E91" s="120">
        <v>0.556944444444444</v>
      </c>
      <c r="F91" s="120">
        <v>0.509722222222222</v>
      </c>
    </row>
    <row r="92" spans="2:6" ht="15.75">
      <c r="B92" s="120">
        <v>0.518055555555555</v>
      </c>
      <c r="C92" s="120">
        <v>0.470833333333333</v>
      </c>
      <c r="D92" s="39"/>
      <c r="E92" s="120">
        <v>0.559722222222222</v>
      </c>
      <c r="F92" s="120">
        <v>0.5125</v>
      </c>
    </row>
    <row r="93" spans="2:6" ht="15.75">
      <c r="B93" s="120">
        <v>0.520833333333333</v>
      </c>
      <c r="C93" s="120">
        <v>0.473611111111111</v>
      </c>
      <c r="D93" s="39"/>
      <c r="E93" s="120">
        <v>0.5625</v>
      </c>
      <c r="F93" s="120">
        <v>0.515277777777778</v>
      </c>
    </row>
    <row r="94" spans="2:6" ht="15.75">
      <c r="B94" s="120">
        <v>0.523611111111111</v>
      </c>
      <c r="C94" s="120">
        <v>0.476388888888889</v>
      </c>
      <c r="D94" s="39"/>
      <c r="E94" s="120">
        <v>0.565277777777778</v>
      </c>
      <c r="F94" s="120">
        <v>0.518055555555555</v>
      </c>
    </row>
    <row r="95" spans="2:6" ht="15.75">
      <c r="B95" s="120">
        <v>0.526388888888889</v>
      </c>
      <c r="C95" s="120">
        <v>0.479166666666667</v>
      </c>
      <c r="D95" s="39"/>
      <c r="E95" s="120">
        <v>0.568055555555555</v>
      </c>
      <c r="F95" s="120">
        <v>0.520833333333333</v>
      </c>
    </row>
    <row r="96" spans="2:6" ht="15.75">
      <c r="B96" s="120">
        <v>0.529166666666666</v>
      </c>
      <c r="C96" s="120">
        <v>0.481944444444444</v>
      </c>
      <c r="D96" s="39"/>
      <c r="E96" s="120">
        <v>0.570833333333333</v>
      </c>
      <c r="F96" s="120">
        <v>0.523611111111111</v>
      </c>
    </row>
    <row r="97" spans="2:6" ht="15.75">
      <c r="B97" s="120">
        <v>0.531944444444444</v>
      </c>
      <c r="C97" s="120">
        <v>0.484722222222222</v>
      </c>
      <c r="D97" s="39"/>
      <c r="E97" s="120">
        <v>0.573611111111111</v>
      </c>
      <c r="F97" s="120">
        <v>0.526388888888889</v>
      </c>
    </row>
    <row r="98" spans="2:6" ht="15.75">
      <c r="B98" s="120">
        <v>0.534722222222222</v>
      </c>
      <c r="C98" s="120">
        <v>0.4875</v>
      </c>
      <c r="D98" s="39"/>
      <c r="E98" s="120">
        <v>0.576388888888889</v>
      </c>
      <c r="F98" s="120">
        <v>0.529166666666667</v>
      </c>
    </row>
    <row r="99" spans="2:6" ht="15.75">
      <c r="B99" s="120">
        <v>0.5375</v>
      </c>
      <c r="C99" s="120">
        <v>0.490277777777778</v>
      </c>
      <c r="D99" s="39"/>
      <c r="E99" s="120">
        <v>0.579166666666666</v>
      </c>
      <c r="F99" s="120">
        <v>0.531944444444444</v>
      </c>
    </row>
    <row r="100" spans="2:6" ht="15.75">
      <c r="B100" s="120">
        <v>0.540277777777778</v>
      </c>
      <c r="C100" s="120">
        <v>0.493055555555555</v>
      </c>
      <c r="D100" s="39"/>
      <c r="E100" s="120">
        <v>0.581944444444444</v>
      </c>
      <c r="F100" s="120">
        <v>0.534722222222222</v>
      </c>
    </row>
    <row r="101" spans="2:6" ht="15.75">
      <c r="B101" s="120">
        <v>0.543055555555555</v>
      </c>
      <c r="C101" s="120">
        <v>0.495833333333333</v>
      </c>
      <c r="D101" s="39"/>
      <c r="E101" s="120">
        <v>0.584722222222222</v>
      </c>
      <c r="F101" s="120">
        <v>0.5375</v>
      </c>
    </row>
    <row r="102" spans="2:6" ht="15.75">
      <c r="B102" s="120">
        <v>0.545833333333333</v>
      </c>
      <c r="C102" s="120">
        <v>0.498611111111111</v>
      </c>
      <c r="D102" s="39"/>
      <c r="E102" s="120">
        <v>0.5875</v>
      </c>
      <c r="F102" s="120">
        <v>0.5402777777777777</v>
      </c>
    </row>
    <row r="103" spans="2:6" ht="15.75">
      <c r="B103" s="120">
        <v>0.548611111111111</v>
      </c>
      <c r="C103" s="120">
        <v>0.5013888888888889</v>
      </c>
      <c r="D103" s="39"/>
      <c r="E103" s="120">
        <v>0.5902777777777778</v>
      </c>
      <c r="F103" s="120">
        <v>0.5430555555555555</v>
      </c>
    </row>
    <row r="104" spans="2:6" ht="15.75">
      <c r="B104" s="120">
        <v>0.5513888888888888</v>
      </c>
      <c r="C104" s="120">
        <v>0.5041666666666667</v>
      </c>
      <c r="D104" s="39"/>
      <c r="E104" s="120">
        <v>0.593055555555556</v>
      </c>
      <c r="F104" s="120">
        <v>0.545833333333333</v>
      </c>
    </row>
    <row r="105" spans="2:6" ht="15.75">
      <c r="B105" s="120">
        <v>0.554166666666667</v>
      </c>
      <c r="C105" s="120">
        <v>0.506944444444444</v>
      </c>
      <c r="D105" s="39"/>
      <c r="E105" s="120">
        <v>0.595833333333333</v>
      </c>
      <c r="F105" s="120">
        <v>0.548611111111111</v>
      </c>
    </row>
    <row r="106" spans="2:6" ht="15.75">
      <c r="B106" s="120">
        <v>0.556944444444444</v>
      </c>
      <c r="C106" s="120">
        <v>0.509722222222222</v>
      </c>
      <c r="D106" s="39"/>
      <c r="E106" s="120">
        <v>0.598611111111111</v>
      </c>
      <c r="F106" s="120">
        <v>0.551388888888889</v>
      </c>
    </row>
    <row r="107" spans="2:6" ht="15.75">
      <c r="B107" s="120">
        <v>0.559722222222222</v>
      </c>
      <c r="C107" s="120">
        <v>0.5125</v>
      </c>
      <c r="D107" s="39"/>
      <c r="E107" s="120">
        <v>0.601388888888889</v>
      </c>
      <c r="F107" s="120">
        <v>0.554166666666667</v>
      </c>
    </row>
    <row r="108" spans="2:6" ht="15.75">
      <c r="B108" s="120">
        <v>0.5625</v>
      </c>
      <c r="C108" s="120">
        <v>0.515277777777778</v>
      </c>
      <c r="D108" s="39"/>
      <c r="E108" s="120">
        <v>0.604166666666667</v>
      </c>
      <c r="F108" s="120">
        <v>0.556944444444444</v>
      </c>
    </row>
    <row r="109" spans="2:6" ht="15.75">
      <c r="B109" s="120">
        <v>0.565277777777778</v>
      </c>
      <c r="C109" s="120">
        <v>0.518055555555555</v>
      </c>
      <c r="D109" s="39"/>
      <c r="E109" s="120">
        <v>0.606944444444444</v>
      </c>
      <c r="F109" s="120">
        <v>0.559722222222222</v>
      </c>
    </row>
    <row r="110" spans="2:6" ht="15.75">
      <c r="B110" s="120">
        <v>0.568055555555555</v>
      </c>
      <c r="C110" s="120">
        <v>0.520833333333333</v>
      </c>
      <c r="D110" s="39"/>
      <c r="E110" s="120">
        <v>0.609722222222222</v>
      </c>
      <c r="F110" s="120">
        <v>0.5625</v>
      </c>
    </row>
    <row r="111" spans="2:6" ht="15.75">
      <c r="B111" s="120">
        <v>0.570833333333333</v>
      </c>
      <c r="C111" s="120">
        <v>0.523611111111111</v>
      </c>
      <c r="D111" s="39"/>
      <c r="E111" s="120">
        <v>0.6125</v>
      </c>
      <c r="F111" s="120">
        <v>0.565277777777778</v>
      </c>
    </row>
    <row r="112" spans="2:6" ht="15.75">
      <c r="B112" s="120">
        <v>0.573611111111111</v>
      </c>
      <c r="C112" s="120">
        <v>0.526388888888889</v>
      </c>
      <c r="D112" s="39"/>
      <c r="E112" s="120">
        <v>0.615277777777778</v>
      </c>
      <c r="F112" s="120">
        <v>0.568055555555556</v>
      </c>
    </row>
    <row r="113" spans="2:6" ht="15.75">
      <c r="B113" s="120">
        <v>0.576388888888889</v>
      </c>
      <c r="C113" s="120">
        <v>0.529166666666667</v>
      </c>
      <c r="D113" s="39"/>
      <c r="E113" s="120">
        <v>0.618055555555555</v>
      </c>
      <c r="F113" s="120">
        <v>0.570833333333334</v>
      </c>
    </row>
    <row r="114" spans="2:6" ht="15.75">
      <c r="B114" s="120">
        <v>0.579166666666666</v>
      </c>
      <c r="C114" s="120">
        <v>0.531944444444444</v>
      </c>
      <c r="D114" s="39"/>
      <c r="E114" s="120">
        <v>0.620833333333333</v>
      </c>
      <c r="F114" s="120">
        <v>0.573611111111112</v>
      </c>
    </row>
    <row r="115" spans="2:6" ht="15.75">
      <c r="B115" s="120">
        <v>0.581944444444444</v>
      </c>
      <c r="C115" s="120">
        <v>0.534722222222222</v>
      </c>
      <c r="D115" s="39"/>
      <c r="E115" s="120">
        <v>0.623611111111111</v>
      </c>
      <c r="F115" s="120">
        <v>0.57638888888889</v>
      </c>
    </row>
    <row r="116" spans="2:6" ht="15.75">
      <c r="B116" s="120">
        <v>0.584722222222222</v>
      </c>
      <c r="C116" s="120">
        <v>0.5375</v>
      </c>
      <c r="D116" s="39"/>
      <c r="E116" s="120">
        <v>0.626388888888889</v>
      </c>
      <c r="F116" s="120">
        <v>0.579166666666668</v>
      </c>
    </row>
    <row r="117" spans="2:6" ht="15.75">
      <c r="B117" s="120">
        <v>0.5875</v>
      </c>
      <c r="C117" s="120">
        <v>0.540277777777778</v>
      </c>
      <c r="D117" s="39"/>
      <c r="E117" s="120">
        <v>0.629166666666667</v>
      </c>
      <c r="F117" s="120">
        <v>0.581944444444446</v>
      </c>
    </row>
    <row r="118" spans="2:6" ht="15.75">
      <c r="B118" s="120">
        <v>0.590277777777778</v>
      </c>
      <c r="C118" s="120">
        <v>0.543055555555555</v>
      </c>
      <c r="D118" s="39"/>
      <c r="E118" s="120">
        <v>0.631944444444444</v>
      </c>
      <c r="F118" s="120">
        <v>0.584722222222224</v>
      </c>
    </row>
    <row r="119" spans="2:6" ht="15.75">
      <c r="B119" s="120">
        <v>0.593055555555555</v>
      </c>
      <c r="C119" s="120">
        <v>0.545833333333333</v>
      </c>
      <c r="D119" s="39"/>
      <c r="E119" s="120">
        <v>0.634722222222222</v>
      </c>
      <c r="F119" s="120">
        <v>0.587500000000002</v>
      </c>
    </row>
    <row r="120" spans="2:6" ht="15.75">
      <c r="B120" s="120">
        <v>0.595833333333333</v>
      </c>
      <c r="C120" s="120">
        <v>0.548611111111111</v>
      </c>
      <c r="D120" s="39"/>
      <c r="E120" s="120">
        <v>0.6375</v>
      </c>
      <c r="F120" s="120">
        <v>0.59027777777778</v>
      </c>
    </row>
    <row r="121" spans="2:6" ht="15.75">
      <c r="B121" s="120">
        <v>0.598611111111111</v>
      </c>
      <c r="C121" s="120">
        <v>0.551388888888889</v>
      </c>
      <c r="D121" s="39"/>
      <c r="E121" s="120">
        <v>0.640277777777778</v>
      </c>
      <c r="F121" s="120">
        <v>0.593055555555558</v>
      </c>
    </row>
    <row r="122" spans="2:6" ht="15.75">
      <c r="B122" s="120">
        <v>0.601388888888889</v>
      </c>
      <c r="C122" s="120">
        <v>0.554166666666666</v>
      </c>
      <c r="D122" s="39"/>
      <c r="E122" s="120">
        <v>0.643055555555555</v>
      </c>
      <c r="F122" s="120">
        <v>0.595833333333336</v>
      </c>
    </row>
    <row r="123" spans="2:6" ht="15.75">
      <c r="B123" s="120">
        <v>0.604166666666666</v>
      </c>
      <c r="C123" s="120">
        <v>0.556944444444444</v>
      </c>
      <c r="D123" s="39"/>
      <c r="E123" s="120">
        <v>0.645833333333333</v>
      </c>
      <c r="F123" s="120">
        <v>0.598611111111114</v>
      </c>
    </row>
    <row r="124" spans="2:6" ht="15.75">
      <c r="B124" s="120">
        <v>0.606944444444444</v>
      </c>
      <c r="C124" s="120">
        <v>0.559722222222222</v>
      </c>
      <c r="D124" s="39"/>
      <c r="E124" s="120">
        <v>0.648611111111111</v>
      </c>
      <c r="F124" s="120">
        <v>0.601388888888892</v>
      </c>
    </row>
    <row r="125" spans="2:6" ht="15.75">
      <c r="B125" s="120">
        <v>0.609722222222222</v>
      </c>
      <c r="C125" s="120">
        <v>0.5625</v>
      </c>
      <c r="D125" s="39"/>
      <c r="E125" s="120">
        <v>0.651388888888889</v>
      </c>
      <c r="F125" s="120">
        <v>0.60416666666667</v>
      </c>
    </row>
    <row r="126" spans="2:6" ht="15.75">
      <c r="B126" s="120">
        <v>0.6125</v>
      </c>
      <c r="C126" s="120">
        <v>0.565277777777778</v>
      </c>
      <c r="D126" s="39"/>
      <c r="E126" s="120">
        <v>0.654166666666666</v>
      </c>
      <c r="F126" s="120">
        <v>0.606944444444448</v>
      </c>
    </row>
    <row r="127" spans="2:6" ht="15.75">
      <c r="B127" s="120">
        <v>0.615277777777777</v>
      </c>
      <c r="C127" s="120">
        <v>0.568055555555555</v>
      </c>
      <c r="D127" s="39"/>
      <c r="E127" s="120">
        <v>0.656944444444444</v>
      </c>
      <c r="F127" s="120">
        <v>0.609722222222226</v>
      </c>
    </row>
    <row r="128" spans="2:6" ht="15.75">
      <c r="B128" s="120">
        <v>0.618055555555555</v>
      </c>
      <c r="C128" s="120">
        <v>0.570833333333333</v>
      </c>
      <c r="D128" s="39"/>
      <c r="E128" s="120">
        <v>0.659722222222222</v>
      </c>
      <c r="F128" s="120">
        <v>0.612500000000004</v>
      </c>
    </row>
    <row r="129" spans="2:6" ht="15.75">
      <c r="B129" s="120">
        <v>0.620833333333333</v>
      </c>
      <c r="C129" s="120">
        <v>0.573611111111111</v>
      </c>
      <c r="D129" s="39"/>
      <c r="E129" s="120">
        <v>0.6625</v>
      </c>
      <c r="F129" s="120">
        <v>0.615277777777782</v>
      </c>
    </row>
    <row r="130" spans="2:6" ht="15.75">
      <c r="B130" s="120">
        <v>0.623611111111111</v>
      </c>
      <c r="C130" s="120">
        <v>0.576388888888889</v>
      </c>
      <c r="D130" s="39"/>
      <c r="E130" s="120">
        <v>0.665277777777778</v>
      </c>
      <c r="F130" s="120">
        <v>0.61805555555556</v>
      </c>
    </row>
    <row r="131" spans="2:6" ht="15.75">
      <c r="B131" s="120">
        <v>0.626388888888889</v>
      </c>
      <c r="C131" s="120">
        <v>0.579166666666666</v>
      </c>
      <c r="D131" s="39"/>
      <c r="E131" s="120">
        <v>0.668055555555555</v>
      </c>
      <c r="F131" s="120">
        <v>0.620833333333338</v>
      </c>
    </row>
    <row r="132" spans="2:6" ht="15.75">
      <c r="B132" s="120">
        <v>0.629166666666666</v>
      </c>
      <c r="C132" s="120">
        <v>0.581944444444444</v>
      </c>
      <c r="D132" s="39"/>
      <c r="E132" s="120">
        <v>0.6708333333333334</v>
      </c>
      <c r="F132" s="120">
        <v>0.6236111111111111</v>
      </c>
    </row>
    <row r="133" spans="2:6" ht="15.75">
      <c r="B133" s="120">
        <v>0.631944444444444</v>
      </c>
      <c r="C133" s="120">
        <v>0.584722222222222</v>
      </c>
      <c r="D133" s="39"/>
      <c r="E133" s="120">
        <v>0.6736111111111112</v>
      </c>
      <c r="F133" s="120">
        <v>0.6263888888888889</v>
      </c>
    </row>
    <row r="134" spans="2:6" ht="15.75">
      <c r="B134" s="120">
        <v>0.6347222222222222</v>
      </c>
      <c r="C134" s="120">
        <v>0.5875</v>
      </c>
      <c r="D134" s="39"/>
      <c r="E134" s="120">
        <v>0.676388888888889</v>
      </c>
      <c r="F134" s="120">
        <v>0.629166666666667</v>
      </c>
    </row>
    <row r="135" spans="2:6" ht="15.75">
      <c r="B135" s="120">
        <v>0.6375000000000001</v>
      </c>
      <c r="C135" s="120">
        <v>0.5902777777777778</v>
      </c>
      <c r="D135" s="39"/>
      <c r="E135" s="120">
        <v>0.679166666666667</v>
      </c>
      <c r="F135" s="120">
        <v>0.631944444444444</v>
      </c>
    </row>
    <row r="136" spans="2:6" ht="15.75">
      <c r="B136" s="120">
        <v>0.640277777777778</v>
      </c>
      <c r="C136" s="120">
        <v>0.593055555555556</v>
      </c>
      <c r="D136" s="39"/>
      <c r="E136" s="120">
        <v>0.681944444444444</v>
      </c>
      <c r="F136" s="120">
        <v>0.634722222222222</v>
      </c>
    </row>
    <row r="137" spans="2:6" ht="15.75">
      <c r="B137" s="120">
        <v>0.643055555555556</v>
      </c>
      <c r="C137" s="120">
        <v>0.595833333333333</v>
      </c>
      <c r="D137" s="39"/>
      <c r="E137" s="120">
        <v>0.684722222222222</v>
      </c>
      <c r="F137" s="120">
        <v>0.6375</v>
      </c>
    </row>
    <row r="138" spans="2:6" ht="15.75">
      <c r="B138" s="120">
        <v>0.645833333333334</v>
      </c>
      <c r="C138" s="120">
        <v>0.598611111111111</v>
      </c>
      <c r="D138" s="39"/>
      <c r="E138" s="120">
        <v>0.6875</v>
      </c>
      <c r="F138" s="120">
        <v>0.640277777777778</v>
      </c>
    </row>
    <row r="139" spans="2:6" ht="15.75">
      <c r="B139" s="120">
        <v>0.648611111111112</v>
      </c>
      <c r="C139" s="120">
        <v>0.601388888888889</v>
      </c>
      <c r="D139" s="39"/>
      <c r="E139" s="120">
        <v>0.690277777777778</v>
      </c>
      <c r="F139" s="120">
        <v>0.643055555555555</v>
      </c>
    </row>
    <row r="140" spans="2:6" ht="15.75">
      <c r="B140" s="120">
        <v>0.651388888888889</v>
      </c>
      <c r="C140" s="120">
        <v>0.604166666666667</v>
      </c>
      <c r="D140" s="39"/>
      <c r="E140" s="120">
        <v>0.693055555555556</v>
      </c>
      <c r="F140" s="120">
        <v>0.645833333333333</v>
      </c>
    </row>
    <row r="141" spans="2:6" ht="15.75">
      <c r="B141" s="120">
        <v>0.654166666666667</v>
      </c>
      <c r="C141" s="120">
        <v>0.606944444444444</v>
      </c>
      <c r="D141" s="39"/>
      <c r="E141" s="120">
        <v>0.695833333333333</v>
      </c>
      <c r="F141" s="120">
        <v>0.648611111111111</v>
      </c>
    </row>
    <row r="142" spans="2:6" ht="15.75">
      <c r="B142" s="120">
        <v>0.656944444444445</v>
      </c>
      <c r="C142" s="120">
        <v>0.609722222222222</v>
      </c>
      <c r="D142" s="39"/>
      <c r="E142" s="120">
        <v>0.698611111111111</v>
      </c>
      <c r="F142" s="120">
        <v>0.651388888888889</v>
      </c>
    </row>
    <row r="143" spans="2:6" ht="15.75">
      <c r="B143" s="120">
        <v>0.659722222222223</v>
      </c>
      <c r="C143" s="120">
        <v>0.6125</v>
      </c>
      <c r="D143" s="39"/>
      <c r="E143" s="120">
        <v>0.701388888888889</v>
      </c>
      <c r="F143" s="120">
        <v>0.654166666666667</v>
      </c>
    </row>
    <row r="144" spans="2:6" ht="15.75">
      <c r="B144" s="120">
        <v>0.662500000000001</v>
      </c>
      <c r="C144" s="120">
        <v>0.615277777777778</v>
      </c>
      <c r="D144" s="39"/>
      <c r="E144" s="120">
        <v>0.704166666666667</v>
      </c>
      <c r="F144" s="120">
        <v>0.656944444444444</v>
      </c>
    </row>
    <row r="145" spans="2:6" ht="15.75">
      <c r="B145" s="120">
        <v>0.665277777777779</v>
      </c>
      <c r="C145" s="120">
        <v>0.618055555555555</v>
      </c>
      <c r="D145" s="39"/>
      <c r="E145" s="120">
        <v>0.706944444444444</v>
      </c>
      <c r="F145" s="120">
        <v>0.659722222222222</v>
      </c>
    </row>
    <row r="146" spans="2:6" ht="15.75">
      <c r="B146" s="120">
        <v>0.6819444444444445</v>
      </c>
      <c r="C146" s="120">
        <v>0.6347222222222222</v>
      </c>
      <c r="D146" s="39"/>
      <c r="E146" s="120">
        <v>0.7097222222222223</v>
      </c>
      <c r="F146" s="120">
        <v>0.6625</v>
      </c>
    </row>
    <row r="147" spans="2:6" ht="15.75">
      <c r="B147" s="120">
        <v>0.6847222222222222</v>
      </c>
      <c r="C147" s="120">
        <v>0.6375000000000001</v>
      </c>
      <c r="D147" s="39"/>
      <c r="E147" s="120">
        <v>0.7125</v>
      </c>
      <c r="F147" s="120">
        <v>0.6652777777777777</v>
      </c>
    </row>
    <row r="148" spans="2:6" ht="15.75">
      <c r="B148" s="120">
        <v>0.6875</v>
      </c>
      <c r="C148" s="120">
        <v>0.640277777777778</v>
      </c>
      <c r="D148" s="39"/>
      <c r="E148" s="120">
        <v>0.715277777777778</v>
      </c>
      <c r="F148" s="120">
        <v>0.668055555555556</v>
      </c>
    </row>
    <row r="149" spans="2:6" ht="15.75">
      <c r="B149" s="120">
        <v>0.690277777777778</v>
      </c>
      <c r="C149" s="120">
        <v>0.643055555555556</v>
      </c>
      <c r="D149" s="39"/>
      <c r="E149" s="120">
        <v>0.718055555555556</v>
      </c>
      <c r="F149" s="120">
        <v>0.670833333333333</v>
      </c>
    </row>
    <row r="150" spans="2:6" ht="15.75">
      <c r="B150" s="120">
        <v>0.693055555555556</v>
      </c>
      <c r="C150" s="120">
        <v>0.645833333333334</v>
      </c>
      <c r="D150" s="39"/>
      <c r="E150" s="120">
        <v>0.720833333333333</v>
      </c>
      <c r="F150" s="120">
        <v>0.673611111111111</v>
      </c>
    </row>
    <row r="151" spans="2:6" ht="15.75">
      <c r="B151" s="120">
        <v>0.695833333333333</v>
      </c>
      <c r="C151" s="120">
        <v>0.648611111111112</v>
      </c>
      <c r="D151" s="39"/>
      <c r="E151" s="120">
        <v>0.723611111111111</v>
      </c>
      <c r="F151" s="120">
        <v>0.676388888888889</v>
      </c>
    </row>
    <row r="152" spans="2:6" ht="15.75">
      <c r="B152" s="120">
        <v>0.698611111111111</v>
      </c>
      <c r="C152" s="120">
        <v>0.651388888888889</v>
      </c>
      <c r="D152" s="39"/>
      <c r="E152" s="120">
        <v>0.726388888888889</v>
      </c>
      <c r="F152" s="120">
        <v>0.679166666666667</v>
      </c>
    </row>
    <row r="153" spans="2:6" ht="15.75">
      <c r="B153" s="120">
        <v>0.701388888888889</v>
      </c>
      <c r="C153" s="120">
        <v>0.654166666666667</v>
      </c>
      <c r="D153" s="39"/>
      <c r="E153" s="120">
        <v>0.729166666666667</v>
      </c>
      <c r="F153" s="120">
        <v>0.681944444444444</v>
      </c>
    </row>
    <row r="154" spans="2:6" ht="15.75">
      <c r="B154" s="120">
        <v>0.704166666666667</v>
      </c>
      <c r="C154" s="120">
        <v>0.656944444444445</v>
      </c>
      <c r="D154" s="39"/>
      <c r="E154" s="120">
        <v>0.731944444444444</v>
      </c>
      <c r="F154" s="120">
        <v>0.684722222222222</v>
      </c>
    </row>
    <row r="155" spans="2:6" ht="15.75">
      <c r="B155" s="120">
        <v>0.706944444444444</v>
      </c>
      <c r="C155" s="120">
        <v>0.659722222222223</v>
      </c>
      <c r="D155" s="39"/>
      <c r="E155" s="120">
        <v>0.734722222222222</v>
      </c>
      <c r="F155" s="120">
        <v>0.6875</v>
      </c>
    </row>
    <row r="156" spans="2:6" ht="15.75">
      <c r="B156" s="120">
        <v>0.709722222222222</v>
      </c>
      <c r="C156" s="120">
        <v>0.662500000000001</v>
      </c>
      <c r="D156" s="39"/>
      <c r="E156" s="120">
        <v>0.7375</v>
      </c>
      <c r="F156" s="120">
        <v>0.690277777777778</v>
      </c>
    </row>
    <row r="157" spans="2:6" ht="15.75">
      <c r="B157" s="120">
        <v>0.7125</v>
      </c>
      <c r="C157" s="120">
        <v>0.665277777777779</v>
      </c>
      <c r="D157" s="39"/>
      <c r="E157" s="120">
        <v>0.740277777777778</v>
      </c>
      <c r="F157" s="120">
        <v>0.693055555555555</v>
      </c>
    </row>
    <row r="158" spans="2:6" ht="15.75">
      <c r="B158" s="120">
        <v>0.715277777777778</v>
      </c>
      <c r="C158" s="120">
        <v>0.668055555555557</v>
      </c>
      <c r="D158" s="39"/>
      <c r="E158" s="120">
        <v>0.743055555555555</v>
      </c>
      <c r="F158" s="120">
        <v>0.695833333333333</v>
      </c>
    </row>
    <row r="159" spans="2:6" ht="15.75">
      <c r="B159" s="120">
        <v>0.718055555555555</v>
      </c>
      <c r="C159" s="120">
        <v>0.670833333333335</v>
      </c>
      <c r="D159" s="39"/>
      <c r="E159" s="120">
        <v>0.745833333333333</v>
      </c>
      <c r="F159" s="120">
        <v>0.698611111111111</v>
      </c>
    </row>
    <row r="160" spans="2:6" ht="15.75">
      <c r="B160" s="120">
        <v>0.720833333333333</v>
      </c>
      <c r="C160" s="120">
        <v>0.673611111111112</v>
      </c>
      <c r="D160" s="39"/>
      <c r="E160" s="120">
        <v>0.748611111111111</v>
      </c>
      <c r="F160" s="120">
        <v>0.701388888888889</v>
      </c>
    </row>
    <row r="161" spans="2:6" ht="15.75">
      <c r="B161" s="120">
        <v>0.723611111111111</v>
      </c>
      <c r="C161" s="120">
        <v>0.67638888888889</v>
      </c>
      <c r="D161" s="39"/>
      <c r="E161" s="120">
        <v>0.751388888888889</v>
      </c>
      <c r="F161" s="120">
        <v>0.704166666666666</v>
      </c>
    </row>
    <row r="162" spans="2:6" ht="15.75">
      <c r="B162" s="120">
        <v>0.726388888888889</v>
      </c>
      <c r="C162" s="120">
        <v>0.679166666666668</v>
      </c>
      <c r="D162" s="39"/>
      <c r="E162" s="120">
        <v>0.754166666666667</v>
      </c>
      <c r="F162" s="120">
        <v>0.706944444444444</v>
      </c>
    </row>
    <row r="163" spans="2:6" ht="15.75">
      <c r="B163" s="120">
        <v>0.729166666666667</v>
      </c>
      <c r="C163" s="120">
        <v>0.681944444444446</v>
      </c>
      <c r="D163" s="39"/>
      <c r="E163" s="120">
        <v>0.756944444444444</v>
      </c>
      <c r="F163" s="120">
        <v>0.709722222222222</v>
      </c>
    </row>
    <row r="164" spans="2:6" ht="15.75">
      <c r="B164" s="120">
        <v>0.731944444444444</v>
      </c>
      <c r="C164" s="120">
        <v>0.684722222222224</v>
      </c>
      <c r="D164" s="39"/>
      <c r="E164" s="120">
        <v>0.759722222222222</v>
      </c>
      <c r="F164" s="120">
        <v>0.7125</v>
      </c>
    </row>
    <row r="165" spans="2:6" ht="15.75">
      <c r="B165" s="120">
        <v>0.734722222222222</v>
      </c>
      <c r="C165" s="120">
        <v>0.687500000000002</v>
      </c>
      <c r="D165" s="39"/>
      <c r="E165" s="120">
        <v>0.7625</v>
      </c>
      <c r="F165" s="120">
        <v>0.715277777777778</v>
      </c>
    </row>
    <row r="166" spans="2:6" ht="15.75">
      <c r="B166" s="120">
        <v>0.7375</v>
      </c>
      <c r="C166" s="120">
        <v>0.69027777777778</v>
      </c>
      <c r="D166" s="39"/>
      <c r="E166" s="120">
        <v>0.7652777777777778</v>
      </c>
      <c r="F166" s="120">
        <v>0.7180555555555556</v>
      </c>
    </row>
    <row r="167" spans="2:6" ht="15.75">
      <c r="B167" s="120">
        <v>0.740277777777778</v>
      </c>
      <c r="C167" s="120">
        <v>0.693055555555558</v>
      </c>
      <c r="D167" s="39"/>
      <c r="E167" s="120">
        <v>0.7680555555555556</v>
      </c>
      <c r="F167" s="120">
        <v>0.7208333333333333</v>
      </c>
    </row>
    <row r="168" spans="2:6" ht="15.75">
      <c r="B168" s="120">
        <v>0.7430555555555555</v>
      </c>
      <c r="C168" s="120">
        <v>0.6958333333333333</v>
      </c>
      <c r="D168" s="39"/>
      <c r="E168" s="120">
        <v>0.770833333333333</v>
      </c>
      <c r="F168" s="120">
        <v>0.723611111111111</v>
      </c>
    </row>
    <row r="169" spans="2:6" ht="15.75">
      <c r="B169" s="120">
        <v>0.7458333333333332</v>
      </c>
      <c r="C169" s="120">
        <v>0.6986111111111111</v>
      </c>
      <c r="D169" s="39"/>
      <c r="E169" s="120">
        <v>0.773611111111111</v>
      </c>
      <c r="F169" s="120">
        <v>0.726388888888889</v>
      </c>
    </row>
    <row r="170" spans="2:6" ht="15.75">
      <c r="B170" s="120">
        <v>0.748611111111111</v>
      </c>
      <c r="C170" s="120">
        <v>0.701388888888889</v>
      </c>
      <c r="D170" s="39"/>
      <c r="E170" s="39"/>
      <c r="F170" s="140">
        <v>0.729166666666667</v>
      </c>
    </row>
    <row r="171" spans="2:6" ht="15.75">
      <c r="B171" s="120">
        <v>0.751388888888889</v>
      </c>
      <c r="C171" s="120">
        <v>0.704166666666667</v>
      </c>
      <c r="D171" s="39"/>
      <c r="E171" s="39"/>
      <c r="F171" s="140">
        <v>0.731944444444444</v>
      </c>
    </row>
    <row r="172" spans="2:6" ht="15.75">
      <c r="B172" s="120">
        <v>0.754166666666667</v>
      </c>
      <c r="C172" s="120">
        <v>0.706944444444444</v>
      </c>
      <c r="D172" s="39"/>
      <c r="E172" s="39"/>
      <c r="F172" s="140">
        <v>0.734722222222222</v>
      </c>
    </row>
    <row r="173" spans="2:6" ht="15.75">
      <c r="B173" s="120">
        <v>0.756944444444444</v>
      </c>
      <c r="C173" s="120">
        <v>0.709722222222222</v>
      </c>
      <c r="D173" s="39"/>
      <c r="E173" s="39"/>
      <c r="F173" s="140">
        <v>0.7375</v>
      </c>
    </row>
    <row r="174" spans="2:6" ht="15.75">
      <c r="B174" s="120">
        <v>0.759722222222222</v>
      </c>
      <c r="C174" s="120">
        <v>0.7125</v>
      </c>
      <c r="D174" s="39"/>
      <c r="E174" s="39"/>
      <c r="F174" s="140">
        <v>0.740277777777778</v>
      </c>
    </row>
    <row r="175" spans="2:6" ht="15.75">
      <c r="B175" s="120">
        <v>0.7625</v>
      </c>
      <c r="C175" s="120">
        <v>0.715277777777778</v>
      </c>
      <c r="D175" s="39"/>
      <c r="E175" s="39"/>
      <c r="F175" s="140">
        <v>0.743055555555555</v>
      </c>
    </row>
    <row r="176" spans="2:6" ht="15.75">
      <c r="B176" s="120">
        <v>0.765277777777778</v>
      </c>
      <c r="C176" s="120">
        <v>0.718055555555555</v>
      </c>
      <c r="D176" s="39"/>
      <c r="E176" s="39"/>
      <c r="F176" s="140">
        <v>0.745833333333333</v>
      </c>
    </row>
    <row r="177" spans="2:6" ht="15.75">
      <c r="B177" s="120">
        <v>0.768055555555555</v>
      </c>
      <c r="C177" s="120">
        <v>0.720833333333333</v>
      </c>
      <c r="D177" s="39"/>
      <c r="E177" s="39"/>
      <c r="F177" s="140">
        <v>0.748611111111111</v>
      </c>
    </row>
    <row r="178" spans="2:6" ht="15.75">
      <c r="B178" s="120">
        <v>0.770833333333333</v>
      </c>
      <c r="C178" s="120">
        <v>0.723611111111111</v>
      </c>
      <c r="D178" s="39"/>
      <c r="E178" s="39"/>
      <c r="F178" s="140">
        <v>0.751388888888889</v>
      </c>
    </row>
    <row r="179" spans="2:6" ht="15.75">
      <c r="B179" s="120">
        <v>0.773611111111111</v>
      </c>
      <c r="C179" s="120">
        <v>0.726388888888889</v>
      </c>
      <c r="D179" s="39"/>
      <c r="E179" s="39"/>
      <c r="F179" s="140">
        <v>0.754166666666667</v>
      </c>
    </row>
    <row r="180" spans="3:6" ht="15.75">
      <c r="C180" s="134">
        <v>0.7430555555555555</v>
      </c>
      <c r="D180" s="39"/>
      <c r="E180" s="39"/>
      <c r="F180" s="39"/>
    </row>
    <row r="181" spans="3:6" ht="15.75">
      <c r="C181" s="134">
        <v>0.7458333333333332</v>
      </c>
      <c r="D181" s="39"/>
      <c r="E181" s="39"/>
      <c r="F181" s="39"/>
    </row>
    <row r="182" spans="2:6" ht="18.75">
      <c r="B182" s="136"/>
      <c r="C182" s="134">
        <v>0.748611111111111</v>
      </c>
      <c r="D182" s="39"/>
      <c r="E182" s="137"/>
      <c r="F182" s="139" t="s">
        <v>60</v>
      </c>
    </row>
    <row r="183" spans="3:6" ht="15.75">
      <c r="C183" s="134">
        <v>0.751388888888889</v>
      </c>
      <c r="D183" s="39"/>
      <c r="E183" s="39"/>
      <c r="F183" s="39"/>
    </row>
    <row r="184" spans="3:6" ht="15.75">
      <c r="C184" s="134">
        <v>0.754166666666667</v>
      </c>
      <c r="D184" s="39"/>
      <c r="E184" s="39"/>
      <c r="F184" s="39"/>
    </row>
    <row r="185" spans="3:6" ht="15.75">
      <c r="C185" s="134">
        <v>0.756944444444444</v>
      </c>
      <c r="D185" s="39"/>
      <c r="E185" s="39"/>
      <c r="F185" s="39"/>
    </row>
    <row r="186" spans="3:6" ht="15.75">
      <c r="C186" s="134">
        <v>0.759722222222222</v>
      </c>
      <c r="D186" s="39"/>
      <c r="E186" s="39"/>
      <c r="F186" s="39"/>
    </row>
    <row r="187" spans="3:6" ht="15.75">
      <c r="C187" s="134">
        <v>0.7625</v>
      </c>
      <c r="D187" s="39"/>
      <c r="E187" s="39"/>
      <c r="F187" s="39"/>
    </row>
    <row r="188" spans="3:6" ht="15.75">
      <c r="C188" s="134">
        <v>0.765277777777778</v>
      </c>
      <c r="D188" s="39"/>
      <c r="E188" s="39"/>
      <c r="F188" s="39"/>
    </row>
    <row r="189" spans="3:6" ht="15.75">
      <c r="C189" s="134">
        <v>0.768055555555555</v>
      </c>
      <c r="D189" s="39"/>
      <c r="E189" s="39"/>
      <c r="F189" s="39"/>
    </row>
    <row r="190" spans="3:6" ht="15.75">
      <c r="C190" s="134">
        <v>0.770833333333333</v>
      </c>
      <c r="D190" s="39"/>
      <c r="E190" s="39"/>
      <c r="F190" s="39"/>
    </row>
    <row r="191" spans="3:6" ht="15.75">
      <c r="C191" s="134">
        <v>0.773611111111111</v>
      </c>
      <c r="D191" s="39"/>
      <c r="E191" s="39"/>
      <c r="F191" s="39"/>
    </row>
    <row r="192" spans="3:6" ht="15.75">
      <c r="C192" s="134">
        <v>0.776388888888889</v>
      </c>
      <c r="D192" s="39"/>
      <c r="F192" s="39"/>
    </row>
    <row r="193" spans="3:6" ht="15.75">
      <c r="C193" s="134">
        <v>0.779166666666666</v>
      </c>
      <c r="D193" s="39"/>
      <c r="F193" s="39"/>
    </row>
    <row r="194" spans="3:6" ht="18">
      <c r="C194" s="134">
        <v>0.781944444444444</v>
      </c>
      <c r="D194" s="39"/>
      <c r="E194" s="138"/>
      <c r="F194" s="39"/>
    </row>
    <row r="195" spans="3:6" ht="15.75">
      <c r="C195" s="134">
        <v>0.784722222222222</v>
      </c>
      <c r="D195" s="39"/>
      <c r="F195" s="39"/>
    </row>
    <row r="196" spans="3:6" ht="15.75">
      <c r="C196" s="134">
        <v>0.7875</v>
      </c>
      <c r="D196" s="39"/>
      <c r="F196" s="39"/>
    </row>
    <row r="197" spans="3:6" ht="15.75">
      <c r="C197" s="134">
        <v>0.790277777777778</v>
      </c>
      <c r="D197" s="39"/>
      <c r="F197" s="39"/>
    </row>
    <row r="198" spans="3:6" ht="15.75">
      <c r="C198" s="134">
        <v>0.793055555555555</v>
      </c>
      <c r="D198" s="39"/>
      <c r="F198" s="39"/>
    </row>
    <row r="199" spans="3:6" ht="15.75">
      <c r="C199" s="134">
        <v>0.795833333333333</v>
      </c>
      <c r="D199" s="39"/>
      <c r="F199" s="39"/>
    </row>
    <row r="200" spans="3:6" ht="15.75">
      <c r="C200" s="134">
        <v>0.798611111111111</v>
      </c>
      <c r="D200" s="39"/>
      <c r="F200" s="39"/>
    </row>
    <row r="201" spans="3:6" ht="15.75">
      <c r="C201" s="134">
        <v>0.801388888888889</v>
      </c>
      <c r="D201" s="39"/>
      <c r="F201" s="39"/>
    </row>
    <row r="204" spans="2:11" ht="18.75">
      <c r="B204" s="135"/>
      <c r="C204" s="139" t="s">
        <v>61</v>
      </c>
      <c r="D204" s="138"/>
      <c r="F204" s="138"/>
      <c r="G204" s="138"/>
      <c r="H204" s="138"/>
      <c r="I204" s="138"/>
      <c r="J204" s="138"/>
      <c r="K204" s="138"/>
    </row>
  </sheetData>
  <sheetProtection/>
  <mergeCells count="8">
    <mergeCell ref="B2:F2"/>
    <mergeCell ref="B3:F3"/>
    <mergeCell ref="E8:F8"/>
    <mergeCell ref="B8:C8"/>
    <mergeCell ref="B4:F4"/>
    <mergeCell ref="B6:F6"/>
    <mergeCell ref="B7:C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9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9" customWidth="1"/>
    <col min="2" max="3" width="25.75390625" style="69" customWidth="1"/>
    <col min="4" max="4" width="5.75390625" style="69" customWidth="1"/>
    <col min="5" max="6" width="25.75390625" style="69" customWidth="1"/>
    <col min="7" max="7" width="5.75390625" style="69" customWidth="1"/>
    <col min="8" max="8" width="10.75390625" style="69" customWidth="1"/>
    <col min="9" max="16384" width="9.125" style="69" customWidth="1"/>
  </cols>
  <sheetData>
    <row r="1" spans="1:7" ht="15" customHeight="1">
      <c r="A1" s="97"/>
      <c r="B1" s="85"/>
      <c r="C1" s="85"/>
      <c r="D1" s="85"/>
      <c r="E1" s="85"/>
      <c r="F1" s="85"/>
      <c r="G1" s="85"/>
    </row>
    <row r="2" spans="1:7" ht="19.5" customHeight="1">
      <c r="A2" s="84"/>
      <c r="B2" s="177" t="s">
        <v>35</v>
      </c>
      <c r="C2" s="177"/>
      <c r="D2" s="177"/>
      <c r="E2" s="177"/>
      <c r="F2" s="177"/>
      <c r="G2" s="109"/>
    </row>
    <row r="3" spans="1:7" ht="19.5" customHeight="1">
      <c r="A3" s="86"/>
      <c r="B3" s="182" t="s">
        <v>477</v>
      </c>
      <c r="C3" s="182"/>
      <c r="D3" s="182"/>
      <c r="E3" s="182"/>
      <c r="F3" s="182"/>
      <c r="G3" s="110"/>
    </row>
    <row r="4" spans="1:7" ht="15" customHeight="1">
      <c r="A4" s="85"/>
      <c r="B4" s="181" t="s">
        <v>41</v>
      </c>
      <c r="C4" s="181"/>
      <c r="D4" s="181"/>
      <c r="E4" s="181"/>
      <c r="F4" s="181"/>
      <c r="G4" s="111"/>
    </row>
    <row r="5" spans="1:7" ht="15" customHeight="1">
      <c r="A5" s="85"/>
      <c r="B5" s="87"/>
      <c r="C5" s="87"/>
      <c r="D5" s="87"/>
      <c r="E5" s="87"/>
      <c r="F5" s="87"/>
      <c r="G5" s="87"/>
    </row>
    <row r="6" spans="1:7" ht="9.75" customHeight="1">
      <c r="A6" s="85"/>
      <c r="B6" s="179" t="s">
        <v>591</v>
      </c>
      <c r="C6" s="179"/>
      <c r="D6" s="179"/>
      <c r="E6" s="179"/>
      <c r="F6" s="179"/>
      <c r="G6" s="112"/>
    </row>
    <row r="7" spans="1:7" ht="15" customHeight="1">
      <c r="A7" s="85"/>
      <c r="B7" s="179" t="s">
        <v>3</v>
      </c>
      <c r="C7" s="179"/>
      <c r="D7" s="88"/>
      <c r="E7" s="179" t="s">
        <v>4</v>
      </c>
      <c r="F7" s="179"/>
      <c r="G7" s="85"/>
    </row>
    <row r="8" spans="2:6" ht="9.75" customHeight="1">
      <c r="B8" s="180"/>
      <c r="C8" s="180"/>
      <c r="D8" s="89"/>
      <c r="E8" s="180"/>
      <c r="F8" s="180"/>
    </row>
    <row r="9" spans="2:6" ht="19.5" customHeight="1">
      <c r="B9" s="90" t="s">
        <v>518</v>
      </c>
      <c r="C9" s="90" t="s">
        <v>524</v>
      </c>
      <c r="D9" s="98"/>
      <c r="E9" s="90" t="s">
        <v>518</v>
      </c>
      <c r="F9" s="90" t="s">
        <v>524</v>
      </c>
    </row>
    <row r="10" spans="2:6" ht="15" customHeight="1">
      <c r="B10" s="99">
        <v>0.23611111111111113</v>
      </c>
      <c r="C10" s="99">
        <v>0.2236111111111111</v>
      </c>
      <c r="D10" s="92"/>
      <c r="E10" s="100">
        <v>0.22916666666666666</v>
      </c>
      <c r="F10" s="99">
        <v>0.21875</v>
      </c>
    </row>
    <row r="11" spans="2:6" ht="15" customHeight="1">
      <c r="B11" s="99">
        <v>0.24861111111111112</v>
      </c>
      <c r="C11" s="99">
        <v>0.24861111111111112</v>
      </c>
      <c r="D11" s="92"/>
      <c r="E11" s="100">
        <v>0.25</v>
      </c>
      <c r="F11" s="99">
        <v>0.23958333333333334</v>
      </c>
    </row>
    <row r="12" spans="2:6" ht="15" customHeight="1">
      <c r="B12" s="99">
        <v>0.2569444444444445</v>
      </c>
      <c r="C12" s="99">
        <v>0.2611111111111111</v>
      </c>
      <c r="D12" s="92"/>
      <c r="E12" s="100">
        <v>0.2708333333333333</v>
      </c>
      <c r="F12" s="99">
        <v>0.2604166666666667</v>
      </c>
    </row>
    <row r="13" spans="2:6" ht="15" customHeight="1">
      <c r="B13" s="99">
        <v>0.2638888888888889</v>
      </c>
      <c r="C13" s="99">
        <v>0.2736111111111111</v>
      </c>
      <c r="D13" s="92"/>
      <c r="E13" s="100">
        <v>0.28125</v>
      </c>
      <c r="F13" s="99">
        <v>0.2708333333333333</v>
      </c>
    </row>
    <row r="14" spans="2:6" ht="15" customHeight="1">
      <c r="B14" s="99">
        <v>0.2708333333333333</v>
      </c>
      <c r="C14" s="99">
        <v>0.28194444444444444</v>
      </c>
      <c r="D14" s="92"/>
      <c r="E14" s="100">
        <v>0.291666666666667</v>
      </c>
      <c r="F14" s="99">
        <v>0.28125</v>
      </c>
    </row>
    <row r="15" spans="2:6" ht="15" customHeight="1">
      <c r="B15" s="99">
        <v>0.2777777777777778</v>
      </c>
      <c r="C15" s="99">
        <v>0.2902777777777778</v>
      </c>
      <c r="D15" s="92"/>
      <c r="E15" s="100">
        <v>0.302083333333333</v>
      </c>
      <c r="F15" s="99">
        <v>0.2916666666666667</v>
      </c>
    </row>
    <row r="16" spans="2:6" ht="15" customHeight="1">
      <c r="B16" s="99">
        <v>0.28611111111111115</v>
      </c>
      <c r="C16" s="99">
        <v>0.2972222222222222</v>
      </c>
      <c r="D16" s="92"/>
      <c r="E16" s="100">
        <v>0.3125</v>
      </c>
      <c r="F16" s="99">
        <v>0.3020833333333333</v>
      </c>
    </row>
    <row r="17" spans="2:6" ht="15" customHeight="1">
      <c r="B17" s="99">
        <v>0.29444444444444445</v>
      </c>
      <c r="C17" s="99">
        <v>0.30277777777777776</v>
      </c>
      <c r="D17" s="92"/>
      <c r="E17" s="100">
        <v>0.322916666666667</v>
      </c>
      <c r="F17" s="99">
        <v>0.3125</v>
      </c>
    </row>
    <row r="18" spans="2:6" ht="15" customHeight="1">
      <c r="B18" s="99">
        <v>0.30277777777777776</v>
      </c>
      <c r="C18" s="99">
        <v>0.30833333333333335</v>
      </c>
      <c r="D18" s="92"/>
      <c r="E18" s="100">
        <v>0.333333333333333</v>
      </c>
      <c r="F18" s="99">
        <v>0.3229166666666667</v>
      </c>
    </row>
    <row r="19" spans="2:6" ht="15" customHeight="1">
      <c r="B19" s="99">
        <v>0.3111111111111111</v>
      </c>
      <c r="C19" s="99">
        <v>0.3138888888888889</v>
      </c>
      <c r="D19" s="92"/>
      <c r="E19" s="100">
        <v>0.34375</v>
      </c>
      <c r="F19" s="99">
        <v>0.333333333333333</v>
      </c>
    </row>
    <row r="20" spans="2:6" ht="15" customHeight="1">
      <c r="B20" s="99">
        <v>0.3194444444444445</v>
      </c>
      <c r="C20" s="99">
        <v>0.3194444444444445</v>
      </c>
      <c r="D20" s="92"/>
      <c r="E20" s="100">
        <v>0.354166666666667</v>
      </c>
      <c r="F20" s="99">
        <v>0.34375</v>
      </c>
    </row>
    <row r="21" spans="2:6" ht="15" customHeight="1">
      <c r="B21" s="99">
        <v>0.3277777777777778</v>
      </c>
      <c r="C21" s="99">
        <v>0.3263888888888889</v>
      </c>
      <c r="D21" s="92"/>
      <c r="E21" s="100">
        <v>0.364583333333333</v>
      </c>
      <c r="F21" s="99">
        <v>0.354166666666667</v>
      </c>
    </row>
    <row r="22" spans="2:6" ht="15" customHeight="1">
      <c r="B22" s="99">
        <v>0.3361111111111111</v>
      </c>
      <c r="C22" s="99">
        <v>0.3333333333333333</v>
      </c>
      <c r="D22" s="92"/>
      <c r="E22" s="100">
        <v>0.375</v>
      </c>
      <c r="F22" s="99">
        <v>0.364583333333333</v>
      </c>
    </row>
    <row r="23" spans="2:6" ht="15" customHeight="1">
      <c r="B23" s="99">
        <v>0.3444444444444445</v>
      </c>
      <c r="C23" s="99">
        <v>0.34027777777777773</v>
      </c>
      <c r="D23" s="92"/>
      <c r="E23" s="100">
        <v>0.385416666666667</v>
      </c>
      <c r="F23" s="99">
        <v>0.375</v>
      </c>
    </row>
    <row r="24" spans="2:6" ht="15" customHeight="1">
      <c r="B24" s="99">
        <v>0.3527777777777778</v>
      </c>
      <c r="C24" s="99">
        <v>0.34861111111111115</v>
      </c>
      <c r="D24" s="92"/>
      <c r="E24" s="100">
        <v>0.3993055555555556</v>
      </c>
      <c r="F24" s="99">
        <v>0.385416666666667</v>
      </c>
    </row>
    <row r="25" spans="2:6" ht="15" customHeight="1">
      <c r="B25" s="99">
        <v>0.3597222222222222</v>
      </c>
      <c r="C25" s="99">
        <v>0.35694444444444445</v>
      </c>
      <c r="D25" s="92"/>
      <c r="E25" s="100">
        <v>0.4131944444444444</v>
      </c>
      <c r="F25" s="99">
        <v>0.395833333333333</v>
      </c>
    </row>
    <row r="26" spans="2:6" ht="15" customHeight="1">
      <c r="B26" s="99">
        <v>0.3652777777777778</v>
      </c>
      <c r="C26" s="99">
        <v>0.365277777777778</v>
      </c>
      <c r="D26" s="92"/>
      <c r="E26" s="100">
        <v>0.4270833333333333</v>
      </c>
      <c r="F26" s="99">
        <v>0.40625</v>
      </c>
    </row>
    <row r="27" spans="2:6" ht="15" customHeight="1">
      <c r="B27" s="99">
        <v>0.37083333333333335</v>
      </c>
      <c r="C27" s="99">
        <v>0.373611111111111</v>
      </c>
      <c r="D27" s="92"/>
      <c r="E27" s="100">
        <v>0.4375</v>
      </c>
      <c r="F27" s="99">
        <v>0.416666666666667</v>
      </c>
    </row>
    <row r="28" spans="2:6" ht="15" customHeight="1">
      <c r="B28" s="99">
        <v>0.3763888888888889</v>
      </c>
      <c r="C28" s="99">
        <v>0.381944444444444</v>
      </c>
      <c r="D28" s="92"/>
      <c r="E28" s="100">
        <v>0.4479166666666667</v>
      </c>
      <c r="F28" s="99">
        <v>0.427083333333334</v>
      </c>
    </row>
    <row r="29" spans="2:6" ht="15" customHeight="1">
      <c r="B29" s="99">
        <v>0.3819444444444444</v>
      </c>
      <c r="C29" s="99">
        <v>0.390277777777778</v>
      </c>
      <c r="D29" s="92"/>
      <c r="E29" s="100">
        <v>0.458333333333333</v>
      </c>
      <c r="F29" s="99">
        <v>0.4375</v>
      </c>
    </row>
    <row r="30" spans="2:6" ht="15" customHeight="1">
      <c r="B30" s="99">
        <v>0.3888888888888889</v>
      </c>
      <c r="C30" s="99">
        <v>0.398611111111111</v>
      </c>
      <c r="D30" s="92"/>
      <c r="E30" s="100">
        <v>0.46875</v>
      </c>
      <c r="F30" s="99">
        <v>0.447916666666667</v>
      </c>
    </row>
    <row r="31" spans="2:6" ht="15" customHeight="1">
      <c r="B31" s="99">
        <v>0.3958333333333333</v>
      </c>
      <c r="C31" s="99">
        <v>0.406944444444444</v>
      </c>
      <c r="D31" s="92"/>
      <c r="E31" s="100">
        <v>0.4756944444444444</v>
      </c>
      <c r="F31" s="99">
        <v>0.458333333333334</v>
      </c>
    </row>
    <row r="32" spans="2:6" ht="15" customHeight="1">
      <c r="B32" s="99">
        <v>0.40277777777777773</v>
      </c>
      <c r="C32" s="99">
        <v>0.415277777777778</v>
      </c>
      <c r="D32" s="92"/>
      <c r="E32" s="100">
        <v>0.4604166666666667</v>
      </c>
      <c r="F32" s="99">
        <v>0.46875</v>
      </c>
    </row>
    <row r="33" spans="2:6" ht="15" customHeight="1">
      <c r="B33" s="99">
        <v>0.41111111111111115</v>
      </c>
      <c r="C33" s="99">
        <v>0.423611111111111</v>
      </c>
      <c r="D33" s="92"/>
      <c r="E33" s="100">
        <v>0.4895833333333333</v>
      </c>
      <c r="F33" s="99">
        <v>0.479166666666667</v>
      </c>
    </row>
    <row r="34" spans="2:6" ht="15" customHeight="1">
      <c r="B34" s="99">
        <v>0.41944444444444445</v>
      </c>
      <c r="C34" s="99">
        <v>0.431944444444444</v>
      </c>
      <c r="D34" s="92"/>
      <c r="E34" s="100">
        <v>0.5</v>
      </c>
      <c r="F34" s="99">
        <v>0.489583333333334</v>
      </c>
    </row>
    <row r="35" spans="2:6" ht="15" customHeight="1">
      <c r="B35" s="99">
        <v>0.4277777777777778</v>
      </c>
      <c r="C35" s="99">
        <v>0.440277777777777</v>
      </c>
      <c r="D35" s="92"/>
      <c r="E35" s="100">
        <v>0.510416666666667</v>
      </c>
      <c r="F35" s="99">
        <v>0.5</v>
      </c>
    </row>
    <row r="36" spans="2:6" ht="15" customHeight="1">
      <c r="B36" s="82">
        <v>0.4361111111111111</v>
      </c>
      <c r="C36" s="99">
        <v>0.448611111111111</v>
      </c>
      <c r="D36" s="92"/>
      <c r="E36" s="100">
        <v>0.520833333333333</v>
      </c>
      <c r="F36" s="99">
        <v>0.510416666666667</v>
      </c>
    </row>
    <row r="37" spans="2:6" ht="15" customHeight="1">
      <c r="B37" s="99">
        <v>0.4444444444444444</v>
      </c>
      <c r="C37" s="99">
        <v>0.4548611111111111</v>
      </c>
      <c r="D37" s="93"/>
      <c r="E37" s="100">
        <v>0.53125</v>
      </c>
      <c r="F37" s="99">
        <v>0.520833333333334</v>
      </c>
    </row>
    <row r="38" spans="2:6" ht="15" customHeight="1">
      <c r="B38" s="82">
        <v>0.4527777777777778</v>
      </c>
      <c r="C38" s="99">
        <v>0.4611111111111111</v>
      </c>
      <c r="D38" s="93"/>
      <c r="E38" s="100">
        <v>0.541666666666667</v>
      </c>
      <c r="F38" s="99">
        <v>0.53125</v>
      </c>
    </row>
    <row r="39" spans="2:6" ht="15" customHeight="1">
      <c r="B39" s="99">
        <v>0.4611111111111111</v>
      </c>
      <c r="C39" s="99">
        <v>0.4673611111111111</v>
      </c>
      <c r="D39" s="93"/>
      <c r="E39" s="100">
        <v>0.552083333333333</v>
      </c>
      <c r="F39" s="99">
        <v>0.541666666666667</v>
      </c>
    </row>
    <row r="40" spans="2:6" ht="15" customHeight="1">
      <c r="B40" s="82">
        <v>0.4694444444444445</v>
      </c>
      <c r="C40" s="99">
        <v>0.47361111111111115</v>
      </c>
      <c r="D40" s="93"/>
      <c r="E40" s="100">
        <v>0.5625</v>
      </c>
      <c r="F40" s="99">
        <v>0.552083333333334</v>
      </c>
    </row>
    <row r="41" spans="2:6" ht="15" customHeight="1">
      <c r="B41" s="99">
        <v>0.4777777777777778</v>
      </c>
      <c r="C41" s="99">
        <v>0.48194444444444445</v>
      </c>
      <c r="D41" s="93"/>
      <c r="E41" s="100">
        <v>0.572916666666667</v>
      </c>
      <c r="F41" s="99">
        <v>0.5625</v>
      </c>
    </row>
    <row r="42" spans="2:6" ht="15" customHeight="1">
      <c r="B42" s="82">
        <v>0.4861111111111111</v>
      </c>
      <c r="C42" s="99">
        <v>0.4902777777777778</v>
      </c>
      <c r="D42" s="93"/>
      <c r="E42" s="100">
        <v>0.583333333333333</v>
      </c>
      <c r="F42" s="99">
        <v>0.572916666666667</v>
      </c>
    </row>
    <row r="43" spans="2:6" ht="15" customHeight="1">
      <c r="B43" s="99">
        <v>0.49444444444444446</v>
      </c>
      <c r="C43" s="99">
        <v>0.4986111111111111</v>
      </c>
      <c r="D43" s="93"/>
      <c r="E43" s="100">
        <v>0.59375</v>
      </c>
      <c r="F43" s="99">
        <v>0.583333333333334</v>
      </c>
    </row>
    <row r="44" spans="2:6" ht="15" customHeight="1">
      <c r="B44" s="99">
        <v>0.5027777777777778</v>
      </c>
      <c r="C44" s="99">
        <v>0.5069444444444444</v>
      </c>
      <c r="D44" s="93"/>
      <c r="E44" s="100">
        <v>0.604166666666667</v>
      </c>
      <c r="F44" s="99">
        <v>0.59375</v>
      </c>
    </row>
    <row r="45" spans="2:6" ht="15" customHeight="1">
      <c r="B45" s="99">
        <v>0.5111111111111112</v>
      </c>
      <c r="C45" s="99">
        <v>0.5131944444444444</v>
      </c>
      <c r="D45" s="93"/>
      <c r="E45" s="100">
        <v>0.614583333333333</v>
      </c>
      <c r="F45" s="99">
        <v>0.6006944444444444</v>
      </c>
    </row>
    <row r="46" spans="2:6" ht="15" customHeight="1">
      <c r="B46" s="99">
        <v>0.5194444444444445</v>
      </c>
      <c r="C46" s="99">
        <v>0.5194444444444445</v>
      </c>
      <c r="D46" s="93"/>
      <c r="E46" s="100">
        <v>0.625</v>
      </c>
      <c r="F46" s="99">
        <v>0.607638888888889</v>
      </c>
    </row>
    <row r="47" spans="2:6" ht="15" customHeight="1">
      <c r="B47" s="99">
        <v>0.5277777777777778</v>
      </c>
      <c r="C47" s="99">
        <v>0.525694444444445</v>
      </c>
      <c r="D47" s="93"/>
      <c r="E47" s="100">
        <v>0.635416666666667</v>
      </c>
      <c r="F47" s="99">
        <v>0.6145833333333334</v>
      </c>
    </row>
    <row r="48" spans="2:6" ht="15" customHeight="1">
      <c r="B48" s="99">
        <v>0.5361111111111111</v>
      </c>
      <c r="C48" s="99">
        <v>0.531944444444445</v>
      </c>
      <c r="D48" s="93"/>
      <c r="E48" s="100">
        <v>0.645833333333333</v>
      </c>
      <c r="F48" s="99">
        <v>0.625</v>
      </c>
    </row>
    <row r="49" spans="2:6" ht="15" customHeight="1">
      <c r="B49" s="99">
        <v>0.5444444444444444</v>
      </c>
      <c r="C49" s="99">
        <v>0.5402777777777777</v>
      </c>
      <c r="D49" s="93"/>
      <c r="E49" s="100">
        <v>0.65625</v>
      </c>
      <c r="F49" s="99">
        <v>0.6354166666666666</v>
      </c>
    </row>
    <row r="50" spans="2:6" ht="15" customHeight="1">
      <c r="B50" s="99">
        <v>0.5527777777777778</v>
      </c>
      <c r="C50" s="99">
        <v>0.548611111111111</v>
      </c>
      <c r="D50" s="93"/>
      <c r="E50" s="100">
        <v>0.666666666666667</v>
      </c>
      <c r="F50" s="99">
        <v>0.6458333333333334</v>
      </c>
    </row>
    <row r="51" spans="2:6" ht="15" customHeight="1">
      <c r="B51" s="99">
        <v>0.5611111111111111</v>
      </c>
      <c r="C51" s="99">
        <v>0.5548611111111111</v>
      </c>
      <c r="D51" s="93"/>
      <c r="E51" s="100">
        <v>0.677083333333333</v>
      </c>
      <c r="F51" s="99">
        <v>0.65625</v>
      </c>
    </row>
    <row r="52" spans="2:6" ht="15" customHeight="1">
      <c r="B52" s="99">
        <v>0.5694444444444444</v>
      </c>
      <c r="C52" s="99">
        <v>0.5611111111111111</v>
      </c>
      <c r="D52" s="93"/>
      <c r="E52" s="100">
        <v>0.6875</v>
      </c>
      <c r="F52" s="99">
        <v>0.6701388888888888</v>
      </c>
    </row>
    <row r="53" spans="2:6" ht="15" customHeight="1">
      <c r="B53" s="99">
        <v>0.5777777777777778</v>
      </c>
      <c r="C53" s="99">
        <v>0.5673611111111111</v>
      </c>
      <c r="D53" s="93"/>
      <c r="E53" s="100">
        <v>0.697916666666667</v>
      </c>
      <c r="F53" s="99">
        <v>0.6840277777777778</v>
      </c>
    </row>
    <row r="54" spans="2:6" ht="15" customHeight="1">
      <c r="B54" s="99">
        <v>0.5861111111111111</v>
      </c>
      <c r="C54" s="99">
        <v>0.5736111111111112</v>
      </c>
      <c r="D54" s="93"/>
      <c r="E54" s="100">
        <v>0.708333333333333</v>
      </c>
      <c r="F54" s="99">
        <v>0.6979166666666666</v>
      </c>
    </row>
    <row r="55" spans="2:6" ht="15" customHeight="1">
      <c r="B55" s="99">
        <v>0.5944444444444444</v>
      </c>
      <c r="C55" s="99">
        <v>0.5819444444444445</v>
      </c>
      <c r="D55" s="93"/>
      <c r="E55" s="100">
        <v>0.71875</v>
      </c>
      <c r="F55" s="99">
        <v>0.7083333333333334</v>
      </c>
    </row>
    <row r="56" spans="2:6" ht="15" customHeight="1">
      <c r="B56" s="99">
        <v>0.6027777777777777</v>
      </c>
      <c r="C56" s="99">
        <v>0.5902777777777778</v>
      </c>
      <c r="D56" s="93"/>
      <c r="E56" s="100">
        <v>0.729166666666667</v>
      </c>
      <c r="F56" s="99">
        <v>0.71875</v>
      </c>
    </row>
    <row r="57" spans="2:6" ht="15" customHeight="1">
      <c r="B57" s="99">
        <v>0.611111111111111</v>
      </c>
      <c r="C57" s="99">
        <v>0.598611111111111</v>
      </c>
      <c r="D57" s="93"/>
      <c r="E57" s="100">
        <v>0.739583333333333</v>
      </c>
      <c r="F57" s="99">
        <v>0.7291666666666666</v>
      </c>
    </row>
    <row r="58" spans="2:6" ht="15" customHeight="1">
      <c r="B58" s="99">
        <v>0.6194444444444445</v>
      </c>
      <c r="C58" s="99">
        <v>0.606944444444444</v>
      </c>
      <c r="D58" s="93"/>
      <c r="E58" s="100">
        <v>0.75</v>
      </c>
      <c r="F58" s="99">
        <v>0.7395833333333334</v>
      </c>
    </row>
    <row r="59" spans="2:6" ht="15" customHeight="1">
      <c r="B59" s="99">
        <v>0.6277777777777778</v>
      </c>
      <c r="C59" s="99">
        <v>0.615277777777778</v>
      </c>
      <c r="D59" s="93"/>
      <c r="E59" s="100">
        <v>0.7638888888888888</v>
      </c>
      <c r="F59" s="99">
        <v>0.7534722222222222</v>
      </c>
    </row>
    <row r="60" spans="2:6" ht="15" customHeight="1">
      <c r="B60" s="99">
        <v>0.6361111111111112</v>
      </c>
      <c r="C60" s="99">
        <v>0.623611111111111</v>
      </c>
      <c r="D60" s="93"/>
      <c r="E60" s="100">
        <v>0.78125</v>
      </c>
      <c r="F60" s="99">
        <v>0.7673611111111112</v>
      </c>
    </row>
    <row r="61" spans="2:6" ht="15" customHeight="1">
      <c r="B61" s="99">
        <v>0.6444444444444445</v>
      </c>
      <c r="C61" s="99">
        <v>0.631944444444444</v>
      </c>
      <c r="D61" s="93"/>
      <c r="E61" s="100">
        <v>0.7986111111111112</v>
      </c>
      <c r="F61" s="99">
        <v>0.7847222222222222</v>
      </c>
    </row>
    <row r="62" spans="2:6" ht="15" customHeight="1">
      <c r="B62" s="99">
        <v>0.6527777777777778</v>
      </c>
      <c r="C62" s="99">
        <v>0.640277777777778</v>
      </c>
      <c r="D62" s="93"/>
      <c r="E62" s="100">
        <v>0.8125</v>
      </c>
      <c r="F62" s="99">
        <v>0.8020833333333334</v>
      </c>
    </row>
    <row r="63" spans="2:6" ht="15" customHeight="1">
      <c r="B63" s="99">
        <v>0.6611111111111111</v>
      </c>
      <c r="C63" s="99">
        <v>0.648611111111111</v>
      </c>
      <c r="D63" s="93"/>
      <c r="E63" s="100">
        <v>0.8263888888888888</v>
      </c>
      <c r="F63" s="99">
        <v>0.8159722222222222</v>
      </c>
    </row>
    <row r="64" spans="2:6" ht="15" customHeight="1">
      <c r="B64" s="99">
        <v>0.6694444444444444</v>
      </c>
      <c r="C64" s="99">
        <v>0.656944444444444</v>
      </c>
      <c r="D64" s="93"/>
      <c r="E64" s="100">
        <v>0.8472222222222222</v>
      </c>
      <c r="F64" s="99">
        <v>0.8333333333333334</v>
      </c>
    </row>
    <row r="65" spans="2:6" ht="15" customHeight="1">
      <c r="B65" s="99">
        <v>0.6777777777777777</v>
      </c>
      <c r="C65" s="99">
        <v>0.665277777777778</v>
      </c>
      <c r="D65" s="93"/>
      <c r="E65" s="100">
        <v>0.8680555555555555</v>
      </c>
      <c r="F65" s="99">
        <v>0.8506944444444445</v>
      </c>
    </row>
    <row r="66" spans="2:6" ht="15" customHeight="1">
      <c r="B66" s="99">
        <v>0.686111111111111</v>
      </c>
      <c r="C66" s="99">
        <v>0.673611111111111</v>
      </c>
      <c r="D66" s="93"/>
      <c r="E66" s="100">
        <v>0.8888888888888888</v>
      </c>
      <c r="F66" s="99">
        <v>0.8680555555555555</v>
      </c>
    </row>
    <row r="67" spans="2:6" ht="15" customHeight="1">
      <c r="B67" s="99">
        <v>0.6944444444444445</v>
      </c>
      <c r="C67" s="99">
        <v>0.681944444444444</v>
      </c>
      <c r="D67" s="93"/>
      <c r="E67" s="100">
        <v>0.90625</v>
      </c>
      <c r="F67" s="99">
        <v>0.8888888888888888</v>
      </c>
    </row>
    <row r="68" spans="2:6" ht="15" customHeight="1">
      <c r="B68" s="99">
        <v>0.7027777777777778</v>
      </c>
      <c r="C68" s="99">
        <v>0.690277777777778</v>
      </c>
      <c r="D68" s="94"/>
      <c r="E68" s="101"/>
      <c r="F68" s="99">
        <v>0.9097222222222222</v>
      </c>
    </row>
    <row r="69" spans="2:6" ht="15" customHeight="1">
      <c r="B69" s="99">
        <v>0.7111111111111111</v>
      </c>
      <c r="C69" s="99">
        <v>0.698611111111111</v>
      </c>
      <c r="D69" s="102"/>
      <c r="E69" s="30"/>
      <c r="F69" s="30"/>
    </row>
    <row r="70" spans="2:6" ht="15" customHeight="1">
      <c r="B70" s="99">
        <v>0.719444444444444</v>
      </c>
      <c r="C70" s="99">
        <v>0.706944444444444</v>
      </c>
      <c r="D70" s="102"/>
      <c r="E70" s="30"/>
      <c r="F70" s="30"/>
    </row>
    <row r="71" spans="2:6" ht="15" customHeight="1">
      <c r="B71" s="99">
        <v>0.727777777777778</v>
      </c>
      <c r="C71" s="99">
        <v>0.715277777777777</v>
      </c>
      <c r="D71" s="102"/>
      <c r="E71" s="30"/>
      <c r="F71" s="30"/>
    </row>
    <row r="72" spans="2:6" ht="15" customHeight="1">
      <c r="B72" s="99">
        <v>0.736111111111111</v>
      </c>
      <c r="C72" s="99">
        <v>0.7277777777777777</v>
      </c>
      <c r="D72" s="94"/>
      <c r="E72" s="30"/>
      <c r="F72" s="30"/>
    </row>
    <row r="73" spans="2:7" ht="15" customHeight="1">
      <c r="B73" s="99">
        <v>0.7444444444444445</v>
      </c>
      <c r="C73" s="99">
        <v>0.7402777777777777</v>
      </c>
      <c r="D73" s="94"/>
      <c r="E73" s="30"/>
      <c r="F73" s="30"/>
      <c r="G73" s="85"/>
    </row>
    <row r="74" spans="2:6" ht="15" customHeight="1">
      <c r="B74" s="99">
        <v>0.752777777777778</v>
      </c>
      <c r="C74" s="99">
        <v>0.752777777777778</v>
      </c>
      <c r="D74" s="94"/>
      <c r="E74" s="30"/>
      <c r="F74" s="30"/>
    </row>
    <row r="75" spans="2:6" ht="15" customHeight="1">
      <c r="B75" s="99">
        <v>0.761111111111111</v>
      </c>
      <c r="C75" s="99">
        <v>0.765277777777778</v>
      </c>
      <c r="D75" s="94"/>
      <c r="E75" s="30"/>
      <c r="F75" s="30"/>
    </row>
    <row r="76" spans="2:6" ht="15" customHeight="1">
      <c r="B76" s="99">
        <v>0.769444444444444</v>
      </c>
      <c r="C76" s="99">
        <v>0.777777777777778</v>
      </c>
      <c r="D76" s="94"/>
      <c r="E76" s="30"/>
      <c r="F76" s="30"/>
    </row>
    <row r="77" spans="2:6" ht="15" customHeight="1">
      <c r="B77" s="99">
        <v>0.777777777777778</v>
      </c>
      <c r="C77" s="99">
        <v>0.790277777777778</v>
      </c>
      <c r="D77" s="94"/>
      <c r="E77" s="30"/>
      <c r="F77" s="30"/>
    </row>
    <row r="78" spans="2:6" ht="15" customHeight="1">
      <c r="B78" s="99">
        <v>0.7902777777777777</v>
      </c>
      <c r="C78" s="99">
        <v>0.802777777777777</v>
      </c>
      <c r="D78" s="94"/>
      <c r="E78" s="30"/>
      <c r="F78" s="30"/>
    </row>
    <row r="79" spans="2:6" ht="15" customHeight="1">
      <c r="B79" s="99">
        <v>0.8027777777777777</v>
      </c>
      <c r="C79" s="99">
        <v>0.815277777777777</v>
      </c>
      <c r="D79" s="94"/>
      <c r="E79" s="30"/>
      <c r="F79" s="30"/>
    </row>
    <row r="80" spans="2:6" ht="15" customHeight="1">
      <c r="B80" s="99">
        <v>0.815277777777778</v>
      </c>
      <c r="C80" s="99">
        <v>0.827777777777777</v>
      </c>
      <c r="D80" s="94"/>
      <c r="E80" s="30"/>
      <c r="F80" s="30"/>
    </row>
    <row r="81" spans="2:6" ht="15" customHeight="1">
      <c r="B81" s="99">
        <v>0.827777777777778</v>
      </c>
      <c r="C81" s="99">
        <v>0.840277777777778</v>
      </c>
      <c r="D81" s="94"/>
      <c r="E81" s="30"/>
      <c r="F81" s="30"/>
    </row>
    <row r="82" spans="2:6" ht="15" customHeight="1">
      <c r="B82" s="99">
        <v>0.840277777777778</v>
      </c>
      <c r="C82" s="99">
        <v>0.852777777777778</v>
      </c>
      <c r="D82" s="94"/>
      <c r="E82" s="96"/>
      <c r="F82" s="96"/>
    </row>
    <row r="83" spans="2:4" ht="15" customHeight="1">
      <c r="B83" s="99">
        <v>0.852777777777778</v>
      </c>
      <c r="C83" s="99">
        <v>0.865277777777778</v>
      </c>
      <c r="D83" s="94"/>
    </row>
    <row r="84" spans="2:4" ht="15" customHeight="1">
      <c r="B84" s="99">
        <v>0.865277777777777</v>
      </c>
      <c r="C84" s="99">
        <v>0.877777777777777</v>
      </c>
      <c r="D84" s="94"/>
    </row>
    <row r="85" spans="2:4" ht="15" customHeight="1">
      <c r="B85" s="99">
        <v>0.8902777777777778</v>
      </c>
      <c r="C85" s="99">
        <v>0.9027777777777778</v>
      </c>
      <c r="D85" s="94"/>
    </row>
    <row r="86" spans="2:4" ht="15" customHeight="1">
      <c r="B86" s="99">
        <v>0.9152777777777777</v>
      </c>
      <c r="C86" s="99">
        <v>0.9277777777777777</v>
      </c>
      <c r="D86" s="94"/>
    </row>
    <row r="87" spans="1:4" ht="15" customHeight="1">
      <c r="A87" s="85"/>
      <c r="D87" s="96"/>
    </row>
    <row r="88" ht="15" customHeight="1">
      <c r="A88" s="85"/>
    </row>
    <row r="89" ht="15" customHeight="1">
      <c r="A89" s="85"/>
    </row>
    <row r="90" ht="15" customHeight="1">
      <c r="A90" s="85"/>
    </row>
    <row r="91" ht="15" customHeight="1">
      <c r="A91" s="85"/>
    </row>
  </sheetData>
  <sheetProtection/>
  <mergeCells count="8">
    <mergeCell ref="B2:F2"/>
    <mergeCell ref="B3:F3"/>
    <mergeCell ref="B6:F6"/>
    <mergeCell ref="B7:C7"/>
    <mergeCell ref="E7:F7"/>
    <mergeCell ref="B8:C8"/>
    <mergeCell ref="E8:F8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J2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3" max="4" width="25.75390625" style="0" customWidth="1"/>
    <col min="5" max="5" width="20.75390625" style="0" customWidth="1"/>
    <col min="7" max="7" width="20.75390625" style="0" customWidth="1"/>
    <col min="8" max="9" width="25.75390625" style="0" customWidth="1"/>
    <col min="10" max="10" width="20.75390625" style="0" customWidth="1"/>
  </cols>
  <sheetData>
    <row r="1" ht="15" customHeight="1"/>
    <row r="2" spans="2:10" ht="19.5" customHeight="1">
      <c r="B2" s="177" t="s">
        <v>22</v>
      </c>
      <c r="C2" s="177"/>
      <c r="D2" s="177"/>
      <c r="E2" s="177"/>
      <c r="G2" s="177" t="s">
        <v>22</v>
      </c>
      <c r="H2" s="177"/>
      <c r="I2" s="177"/>
      <c r="J2" s="177"/>
    </row>
    <row r="3" spans="2:10" ht="19.5" customHeight="1">
      <c r="B3" s="182" t="s">
        <v>508</v>
      </c>
      <c r="C3" s="182"/>
      <c r="D3" s="182"/>
      <c r="E3" s="182"/>
      <c r="G3" s="182" t="s">
        <v>509</v>
      </c>
      <c r="H3" s="182"/>
      <c r="I3" s="182"/>
      <c r="J3" s="182"/>
    </row>
    <row r="4" spans="2:10" ht="15" customHeight="1">
      <c r="B4" s="181" t="s">
        <v>41</v>
      </c>
      <c r="C4" s="181"/>
      <c r="D4" s="181"/>
      <c r="E4" s="181"/>
      <c r="G4" s="181" t="s">
        <v>41</v>
      </c>
      <c r="H4" s="181"/>
      <c r="I4" s="181"/>
      <c r="J4" s="181"/>
    </row>
    <row r="5" spans="2:10" ht="9.75" customHeight="1">
      <c r="B5" s="87"/>
      <c r="C5" s="87"/>
      <c r="D5" s="87"/>
      <c r="E5" s="87"/>
      <c r="G5" s="87"/>
      <c r="H5" s="87"/>
      <c r="I5" s="87"/>
      <c r="J5" s="87"/>
    </row>
    <row r="6" spans="2:10" ht="15" customHeight="1">
      <c r="B6" s="179" t="s">
        <v>553</v>
      </c>
      <c r="C6" s="179"/>
      <c r="D6" s="179"/>
      <c r="E6" s="179"/>
      <c r="G6" s="179" t="s">
        <v>594</v>
      </c>
      <c r="H6" s="179"/>
      <c r="I6" s="179"/>
      <c r="J6" s="179"/>
    </row>
    <row r="7" spans="2:10" ht="15" customHeight="1">
      <c r="B7" s="88"/>
      <c r="C7" s="179" t="s">
        <v>1</v>
      </c>
      <c r="D7" s="179"/>
      <c r="E7" s="88"/>
      <c r="G7" s="88"/>
      <c r="H7" s="179" t="s">
        <v>1</v>
      </c>
      <c r="I7" s="179"/>
      <c r="J7" s="88"/>
    </row>
    <row r="8" spans="2:10" ht="9.75" customHeight="1">
      <c r="B8" s="86"/>
      <c r="C8" s="86"/>
      <c r="D8" s="86"/>
      <c r="E8" s="86"/>
      <c r="G8" s="86"/>
      <c r="H8" s="86"/>
      <c r="I8" s="86"/>
      <c r="J8" s="86"/>
    </row>
    <row r="9" spans="2:9" ht="24" customHeight="1">
      <c r="B9" s="111"/>
      <c r="C9" s="90" t="s">
        <v>528</v>
      </c>
      <c r="D9" s="90" t="s">
        <v>543</v>
      </c>
      <c r="G9" s="111"/>
      <c r="H9" s="90" t="s">
        <v>46</v>
      </c>
      <c r="I9" s="90" t="s">
        <v>543</v>
      </c>
    </row>
    <row r="10" spans="2:9" ht="15" customHeight="1">
      <c r="B10" s="111"/>
      <c r="C10" s="82">
        <v>0.25</v>
      </c>
      <c r="D10" s="82">
        <v>0.2791666666666667</v>
      </c>
      <c r="G10" s="111"/>
      <c r="H10" s="82">
        <v>0.2708333333333333</v>
      </c>
      <c r="I10" s="82">
        <v>0.3125</v>
      </c>
    </row>
    <row r="11" spans="2:9" ht="15.75">
      <c r="B11" s="111"/>
      <c r="C11" s="82">
        <v>0.2708333333333333</v>
      </c>
      <c r="D11" s="82">
        <v>0.3</v>
      </c>
      <c r="G11" s="111"/>
      <c r="H11" s="82">
        <v>0.3125</v>
      </c>
      <c r="I11" s="82">
        <v>0.3541666666666667</v>
      </c>
    </row>
    <row r="12" spans="2:9" ht="15.75">
      <c r="B12" s="39"/>
      <c r="C12" s="82">
        <v>0.2916666666666667</v>
      </c>
      <c r="D12" s="82">
        <v>0.32083333333333336</v>
      </c>
      <c r="G12" s="39"/>
      <c r="H12" s="82">
        <v>0.3541666666666667</v>
      </c>
      <c r="I12" s="82">
        <v>0.3958333333333333</v>
      </c>
    </row>
    <row r="13" spans="2:9" ht="15.75">
      <c r="B13" s="39"/>
      <c r="C13" s="82">
        <v>0.3125</v>
      </c>
      <c r="D13" s="82">
        <v>0.3416666666666666</v>
      </c>
      <c r="G13" s="39"/>
      <c r="H13" s="82">
        <v>0.7083333333333334</v>
      </c>
      <c r="I13" s="82">
        <v>0.75</v>
      </c>
    </row>
    <row r="14" spans="3:9" ht="15.75">
      <c r="C14" s="82">
        <v>0.3333333333333333</v>
      </c>
      <c r="D14" s="82">
        <v>0.3625</v>
      </c>
      <c r="H14" s="82">
        <v>0.75</v>
      </c>
      <c r="I14" s="82">
        <v>0.7916666666666666</v>
      </c>
    </row>
    <row r="15" spans="3:9" ht="15.75">
      <c r="C15" s="82">
        <v>0.3541666666666667</v>
      </c>
      <c r="D15" s="82">
        <v>0.3833333333333333</v>
      </c>
      <c r="H15" s="82">
        <v>0.7916666666666666</v>
      </c>
      <c r="I15" s="82">
        <v>0.8333333333333334</v>
      </c>
    </row>
    <row r="16" spans="3:4" ht="15.75">
      <c r="C16" s="82">
        <v>0.375</v>
      </c>
      <c r="D16" s="82">
        <v>0.4041666666666666</v>
      </c>
    </row>
    <row r="17" spans="3:4" ht="15.75">
      <c r="C17" s="82">
        <v>0.6666666666666666</v>
      </c>
      <c r="D17" s="82">
        <v>0.6958333333333333</v>
      </c>
    </row>
    <row r="18" spans="3:4" ht="15.75">
      <c r="C18" s="82">
        <v>0.6875</v>
      </c>
      <c r="D18" s="82">
        <v>0.7166666666666667</v>
      </c>
    </row>
    <row r="19" spans="3:4" ht="15.75">
      <c r="C19" s="82">
        <v>0.7083333333333334</v>
      </c>
      <c r="D19" s="82">
        <v>0.7374999999999999</v>
      </c>
    </row>
    <row r="20" spans="3:4" ht="15.75">
      <c r="C20" s="82">
        <v>0.7291666666666666</v>
      </c>
      <c r="D20" s="82">
        <v>0.7583333333333333</v>
      </c>
    </row>
    <row r="21" spans="3:4" ht="15.75">
      <c r="C21" s="82">
        <v>0.75</v>
      </c>
      <c r="D21" s="82">
        <v>0.7791666666666667</v>
      </c>
    </row>
    <row r="22" spans="3:4" ht="15.75">
      <c r="C22" s="82">
        <v>0.7708333333333334</v>
      </c>
      <c r="D22" s="82">
        <v>0.7999999999999999</v>
      </c>
    </row>
  </sheetData>
  <sheetProtection/>
  <mergeCells count="10">
    <mergeCell ref="B6:E6"/>
    <mergeCell ref="C7:D7"/>
    <mergeCell ref="B2:E2"/>
    <mergeCell ref="B3:E3"/>
    <mergeCell ref="B4:E4"/>
    <mergeCell ref="G2:J2"/>
    <mergeCell ref="G3:J3"/>
    <mergeCell ref="G4:J4"/>
    <mergeCell ref="G6:J6"/>
    <mergeCell ref="H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13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3" width="25.75390625" style="0" customWidth="1"/>
    <col min="4" max="4" width="30.75390625" style="0" customWidth="1"/>
    <col min="5" max="5" width="20.75390625" style="0" customWidth="1"/>
    <col min="6" max="7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G1" s="39"/>
      <c r="H1" s="39"/>
    </row>
    <row r="2" spans="1:8" ht="19.5" customHeight="1">
      <c r="A2" s="84"/>
      <c r="B2" s="177" t="s">
        <v>23</v>
      </c>
      <c r="C2" s="177"/>
      <c r="D2" s="177"/>
      <c r="E2" s="177"/>
      <c r="F2" s="109"/>
      <c r="G2" s="45"/>
      <c r="H2" s="39"/>
    </row>
    <row r="3" spans="1:8" ht="19.5" customHeight="1">
      <c r="A3" s="86"/>
      <c r="B3" s="182" t="s">
        <v>510</v>
      </c>
      <c r="C3" s="182"/>
      <c r="D3" s="182"/>
      <c r="E3" s="182"/>
      <c r="F3" s="110"/>
      <c r="G3" s="45"/>
      <c r="H3" s="39"/>
    </row>
    <row r="4" spans="1:8" ht="15" customHeight="1">
      <c r="A4" s="45"/>
      <c r="B4" s="181" t="s">
        <v>41</v>
      </c>
      <c r="C4" s="181"/>
      <c r="D4" s="181"/>
      <c r="E4" s="181"/>
      <c r="F4" s="111"/>
      <c r="G4" s="45"/>
      <c r="H4" s="39"/>
    </row>
    <row r="5" spans="1:8" ht="9.75" customHeight="1">
      <c r="A5" s="39"/>
      <c r="B5" s="87"/>
      <c r="C5" s="87"/>
      <c r="D5" s="87"/>
      <c r="E5" s="87"/>
      <c r="F5" s="111"/>
      <c r="G5" s="45"/>
      <c r="H5" s="39"/>
    </row>
    <row r="6" spans="1:8" ht="15" customHeight="1">
      <c r="A6" s="39"/>
      <c r="B6" s="179" t="s">
        <v>554</v>
      </c>
      <c r="C6" s="179"/>
      <c r="D6" s="179"/>
      <c r="E6" s="179"/>
      <c r="F6" s="111"/>
      <c r="G6" s="45"/>
      <c r="H6" s="39"/>
    </row>
    <row r="7" spans="1:8" ht="15" customHeight="1">
      <c r="A7" s="39"/>
      <c r="B7" s="88"/>
      <c r="C7" s="179" t="s">
        <v>1</v>
      </c>
      <c r="D7" s="179"/>
      <c r="E7" s="88"/>
      <c r="F7" s="111"/>
      <c r="G7" s="45"/>
      <c r="H7" s="39"/>
    </row>
    <row r="8" spans="1:8" ht="9.75" customHeight="1">
      <c r="A8" s="39"/>
      <c r="B8" s="86"/>
      <c r="C8" s="86"/>
      <c r="D8" s="86"/>
      <c r="E8" s="86"/>
      <c r="F8" s="111"/>
      <c r="G8" s="45"/>
      <c r="H8" s="39"/>
    </row>
    <row r="9" spans="1:4" ht="19.5" customHeight="1">
      <c r="A9" s="39"/>
      <c r="B9" s="111"/>
      <c r="C9" s="90" t="s">
        <v>52</v>
      </c>
      <c r="D9" s="90" t="s">
        <v>544</v>
      </c>
    </row>
    <row r="10" spans="1:4" ht="15" customHeight="1">
      <c r="A10" s="39"/>
      <c r="B10" s="111"/>
      <c r="C10" s="20">
        <v>0.2708333333333333</v>
      </c>
      <c r="D10" s="20">
        <v>0.2708333333333333</v>
      </c>
    </row>
    <row r="11" spans="1:5" ht="15" customHeight="1">
      <c r="A11" s="39"/>
      <c r="B11" s="119"/>
      <c r="C11" s="20">
        <v>0.27569444444444446</v>
      </c>
      <c r="D11" s="20">
        <v>0.27569444444444446</v>
      </c>
      <c r="E11" s="119"/>
    </row>
    <row r="12" spans="1:5" ht="15" customHeight="1">
      <c r="A12" s="39"/>
      <c r="B12" s="119"/>
      <c r="C12" s="20">
        <v>0.280555555555556</v>
      </c>
      <c r="D12" s="20">
        <v>0.28055555555555556</v>
      </c>
      <c r="E12" s="119"/>
    </row>
    <row r="13" spans="1:5" ht="15" customHeight="1">
      <c r="A13" s="39"/>
      <c r="B13" s="119"/>
      <c r="C13" s="20">
        <v>0.285416666666667</v>
      </c>
      <c r="D13" s="20">
        <v>0.28541666666666665</v>
      </c>
      <c r="E13" s="119"/>
    </row>
    <row r="14" spans="2:5" ht="15" customHeight="1">
      <c r="B14" s="119"/>
      <c r="C14" s="20">
        <v>0.290277777777778</v>
      </c>
      <c r="D14" s="20">
        <v>0.2902777777777778</v>
      </c>
      <c r="E14" s="119"/>
    </row>
    <row r="15" spans="2:5" ht="15" customHeight="1">
      <c r="B15" s="119"/>
      <c r="C15" s="20">
        <v>0.295138888888889</v>
      </c>
      <c r="D15" s="20">
        <v>0.2951388888888889</v>
      </c>
      <c r="E15" s="119"/>
    </row>
    <row r="16" spans="2:5" ht="15" customHeight="1">
      <c r="B16" s="119"/>
      <c r="C16" s="20">
        <v>0.3</v>
      </c>
      <c r="D16" s="20">
        <v>0.3</v>
      </c>
      <c r="E16" s="119"/>
    </row>
    <row r="17" spans="2:5" ht="15" customHeight="1">
      <c r="B17" s="119"/>
      <c r="C17" s="20">
        <v>0.304861111111111</v>
      </c>
      <c r="D17" s="20">
        <v>0.3048611111111111</v>
      </c>
      <c r="E17" s="119"/>
    </row>
    <row r="18" spans="2:5" ht="15" customHeight="1">
      <c r="B18" s="119"/>
      <c r="C18" s="20">
        <v>0.309722222222223</v>
      </c>
      <c r="D18" s="20">
        <v>0.30972222222222223</v>
      </c>
      <c r="E18" s="119"/>
    </row>
    <row r="19" spans="2:5" ht="15" customHeight="1">
      <c r="B19" s="119"/>
      <c r="C19" s="20">
        <v>0.314583333333334</v>
      </c>
      <c r="D19" s="20">
        <v>0.3145833333333333</v>
      </c>
      <c r="E19" s="119"/>
    </row>
    <row r="20" spans="2:5" ht="15" customHeight="1">
      <c r="B20" s="119"/>
      <c r="C20" s="20">
        <v>0.319444444444445</v>
      </c>
      <c r="D20" s="20">
        <v>0.3194444444444445</v>
      </c>
      <c r="E20" s="119"/>
    </row>
    <row r="21" spans="2:5" ht="15" customHeight="1">
      <c r="B21" s="119"/>
      <c r="C21" s="20">
        <v>0.324305555555556</v>
      </c>
      <c r="D21" s="20">
        <v>0.32430555555555557</v>
      </c>
      <c r="E21" s="119"/>
    </row>
    <row r="22" spans="2:5" ht="15" customHeight="1">
      <c r="B22" s="119"/>
      <c r="C22" s="20">
        <v>0.329166666666667</v>
      </c>
      <c r="D22" s="20">
        <v>0.32916666666666666</v>
      </c>
      <c r="E22" s="119"/>
    </row>
    <row r="23" spans="2:5" ht="15" customHeight="1">
      <c r="B23" s="119"/>
      <c r="C23" s="20">
        <v>0.334027777777778</v>
      </c>
      <c r="D23" s="20">
        <v>0.3340277777777778</v>
      </c>
      <c r="E23" s="119"/>
    </row>
    <row r="24" spans="2:5" ht="15" customHeight="1">
      <c r="B24" s="119"/>
      <c r="C24" s="20">
        <v>0.338888888888889</v>
      </c>
      <c r="D24" s="20">
        <v>0.33888888888888885</v>
      </c>
      <c r="E24" s="119"/>
    </row>
    <row r="25" spans="2:5" ht="15" customHeight="1">
      <c r="B25" s="119"/>
      <c r="C25" s="20">
        <v>0.34375</v>
      </c>
      <c r="D25" s="20">
        <v>0.34375</v>
      </c>
      <c r="E25" s="119"/>
    </row>
    <row r="26" spans="2:5" ht="15" customHeight="1">
      <c r="B26" s="119"/>
      <c r="C26" s="20">
        <v>0.348611111111112</v>
      </c>
      <c r="D26" s="20">
        <v>0.34861111111111115</v>
      </c>
      <c r="E26" s="119"/>
    </row>
    <row r="27" spans="2:5" ht="15" customHeight="1">
      <c r="B27" s="119"/>
      <c r="C27" s="20">
        <v>0.353472222222223</v>
      </c>
      <c r="D27" s="20">
        <v>0.3534722222222222</v>
      </c>
      <c r="E27" s="119"/>
    </row>
    <row r="28" spans="2:5" ht="15" customHeight="1">
      <c r="B28" s="119"/>
      <c r="C28" s="20">
        <v>0.35833333333333334</v>
      </c>
      <c r="D28" s="20">
        <v>0.35833333333333334</v>
      </c>
      <c r="E28" s="119"/>
    </row>
    <row r="29" spans="2:5" ht="15" customHeight="1">
      <c r="B29" s="119"/>
      <c r="C29" s="20">
        <v>0.36319444444444443</v>
      </c>
      <c r="D29" s="20">
        <v>0.36319444444444443</v>
      </c>
      <c r="E29" s="119"/>
    </row>
    <row r="30" spans="2:5" ht="15" customHeight="1">
      <c r="B30" s="119"/>
      <c r="C30" s="20">
        <v>0.368055555555556</v>
      </c>
      <c r="D30" s="20">
        <v>0.3680555555555556</v>
      </c>
      <c r="E30" s="119"/>
    </row>
    <row r="31" spans="2:5" ht="15" customHeight="1">
      <c r="B31" s="119"/>
      <c r="C31" s="20">
        <v>0.372916666666667</v>
      </c>
      <c r="D31" s="20">
        <v>0.3729166666666666</v>
      </c>
      <c r="E31" s="119"/>
    </row>
    <row r="32" spans="2:5" ht="15" customHeight="1">
      <c r="B32" s="119"/>
      <c r="C32" s="20">
        <v>0.377777777777778</v>
      </c>
      <c r="D32" s="20">
        <v>0.37777777777777777</v>
      </c>
      <c r="E32" s="119"/>
    </row>
    <row r="33" spans="2:5" ht="15" customHeight="1">
      <c r="B33" s="119"/>
      <c r="C33" s="20">
        <v>0.382638888888889</v>
      </c>
      <c r="D33" s="20">
        <v>0.3826388888888889</v>
      </c>
      <c r="E33" s="119"/>
    </row>
    <row r="34" spans="2:5" ht="15" customHeight="1">
      <c r="B34" s="119"/>
      <c r="C34" s="20">
        <v>0.3875</v>
      </c>
      <c r="D34" s="20">
        <v>0.3875</v>
      </c>
      <c r="E34" s="119"/>
    </row>
    <row r="35" spans="2:5" ht="15" customHeight="1">
      <c r="B35" s="119"/>
      <c r="C35" s="20">
        <v>0.392361111111111</v>
      </c>
      <c r="D35" s="20">
        <v>0.3923611111111111</v>
      </c>
      <c r="E35" s="119"/>
    </row>
    <row r="36" spans="2:5" ht="15" customHeight="1">
      <c r="B36" s="119"/>
      <c r="C36" s="20">
        <v>0.397222222222222</v>
      </c>
      <c r="D36" s="20">
        <v>0.3972222222222222</v>
      </c>
      <c r="E36" s="119"/>
    </row>
    <row r="37" spans="2:5" ht="15" customHeight="1">
      <c r="B37" s="119"/>
      <c r="C37" s="20">
        <v>0.402083333333333</v>
      </c>
      <c r="D37" s="20">
        <v>0.40208333333333335</v>
      </c>
      <c r="E37" s="119"/>
    </row>
    <row r="38" spans="2:5" ht="15" customHeight="1">
      <c r="B38" s="119"/>
      <c r="C38" s="20">
        <v>0.406944444444444</v>
      </c>
      <c r="D38" s="20">
        <v>0.4069444444444445</v>
      </c>
      <c r="E38" s="119"/>
    </row>
    <row r="39" spans="2:5" ht="15" customHeight="1">
      <c r="B39" s="119"/>
      <c r="C39" s="20">
        <v>0.411805555555555</v>
      </c>
      <c r="D39" s="20">
        <v>0.41180555555555554</v>
      </c>
      <c r="E39" s="119"/>
    </row>
    <row r="40" spans="2:5" ht="15" customHeight="1">
      <c r="B40" s="119"/>
      <c r="C40" s="82">
        <v>0.43263888888888885</v>
      </c>
      <c r="D40" s="20">
        <v>0.4166666666666667</v>
      </c>
      <c r="E40" s="119"/>
    </row>
    <row r="41" spans="2:5" ht="15" customHeight="1">
      <c r="B41" s="119"/>
      <c r="C41" s="20">
        <v>0.4375</v>
      </c>
      <c r="D41" s="20">
        <v>0.4215277777777778</v>
      </c>
      <c r="E41" s="119"/>
    </row>
    <row r="42" spans="2:5" ht="15" customHeight="1">
      <c r="B42" s="119"/>
      <c r="C42" s="82">
        <v>0.442361111111111</v>
      </c>
      <c r="D42" s="20">
        <v>0.4263888888888889</v>
      </c>
      <c r="E42" s="119"/>
    </row>
    <row r="43" spans="2:5" ht="15" customHeight="1">
      <c r="B43" s="119"/>
      <c r="C43" s="20">
        <v>0.447222222222222</v>
      </c>
      <c r="D43" s="20">
        <v>0.43124999999999997</v>
      </c>
      <c r="E43" s="119"/>
    </row>
    <row r="44" spans="2:5" ht="15" customHeight="1">
      <c r="B44" s="119"/>
      <c r="C44" s="82">
        <v>0.452083333333333</v>
      </c>
      <c r="D44" s="20">
        <v>0.4361111111111111</v>
      </c>
      <c r="E44" s="119"/>
    </row>
    <row r="45" spans="2:5" ht="15" customHeight="1">
      <c r="B45" s="119"/>
      <c r="C45" s="20">
        <v>0.456944444444445</v>
      </c>
      <c r="D45" s="20">
        <v>0.44097222222222227</v>
      </c>
      <c r="E45" s="119"/>
    </row>
    <row r="46" spans="2:5" ht="15.75">
      <c r="B46" s="119"/>
      <c r="C46" s="82">
        <v>0.461805555555556</v>
      </c>
      <c r="D46" s="20">
        <v>0.4618055555555556</v>
      </c>
      <c r="E46" s="119"/>
    </row>
    <row r="47" spans="2:5" ht="15.75">
      <c r="B47" s="119"/>
      <c r="C47" s="20">
        <v>0.466666666666667</v>
      </c>
      <c r="D47" s="20">
        <v>0.4666666666666666</v>
      </c>
      <c r="E47" s="119"/>
    </row>
    <row r="48" spans="2:5" ht="15.75">
      <c r="B48" s="119"/>
      <c r="C48" s="82">
        <v>0.471527777777778</v>
      </c>
      <c r="D48" s="20">
        <v>0.47152777777777777</v>
      </c>
      <c r="E48" s="119"/>
    </row>
    <row r="49" spans="2:5" ht="15.75">
      <c r="B49" s="119"/>
      <c r="C49" s="20">
        <v>0.476388888888889</v>
      </c>
      <c r="D49" s="20">
        <v>0.4763888888888889</v>
      </c>
      <c r="E49" s="119"/>
    </row>
    <row r="50" spans="2:5" ht="15.75">
      <c r="B50" s="119"/>
      <c r="C50" s="82">
        <v>0.48125</v>
      </c>
      <c r="D50" s="20">
        <v>0.48125</v>
      </c>
      <c r="E50" s="119"/>
    </row>
    <row r="51" spans="2:5" ht="15.75">
      <c r="B51" s="119"/>
      <c r="C51" s="20">
        <v>0.486111111111111</v>
      </c>
      <c r="D51" s="20">
        <v>0.4861111111111111</v>
      </c>
      <c r="E51" s="119"/>
    </row>
    <row r="52" spans="2:5" ht="15.75">
      <c r="B52" s="119"/>
      <c r="C52" s="20">
        <v>0.4909722222222222</v>
      </c>
      <c r="D52" s="20">
        <v>0.4909722222222222</v>
      </c>
      <c r="E52" s="119"/>
    </row>
    <row r="53" spans="2:5" ht="15.75">
      <c r="B53" s="119"/>
      <c r="C53" s="20">
        <v>0.49583333333333335</v>
      </c>
      <c r="D53" s="20">
        <v>0.49583333333333335</v>
      </c>
      <c r="E53" s="119"/>
    </row>
    <row r="54" spans="3:5" ht="15.75">
      <c r="C54" s="20">
        <v>0.500694444444445</v>
      </c>
      <c r="D54" s="20">
        <v>0.5006944444444444</v>
      </c>
      <c r="E54" s="119"/>
    </row>
    <row r="55" spans="3:4" ht="15.75">
      <c r="C55" s="20">
        <v>0.505555555555556</v>
      </c>
      <c r="D55" s="20">
        <v>0.5055555555555555</v>
      </c>
    </row>
    <row r="56" spans="3:4" ht="15.75">
      <c r="C56" s="20">
        <v>0.510416666666667</v>
      </c>
      <c r="D56" s="20">
        <v>0.5104166666666666</v>
      </c>
    </row>
    <row r="57" spans="3:4" ht="15.75">
      <c r="C57" s="20">
        <v>0.515277777777778</v>
      </c>
      <c r="D57" s="20">
        <v>0.5152777777777778</v>
      </c>
    </row>
    <row r="58" spans="3:4" ht="15.75">
      <c r="C58" s="131">
        <v>0.520138888888889</v>
      </c>
      <c r="D58" s="20">
        <v>0.5201388888888888</v>
      </c>
    </row>
    <row r="59" spans="3:4" ht="15.75">
      <c r="C59" s="131">
        <v>0.525</v>
      </c>
      <c r="D59" s="20">
        <v>0.525</v>
      </c>
    </row>
    <row r="60" spans="3:4" ht="15.75">
      <c r="C60" s="131">
        <v>0.529861111111111</v>
      </c>
      <c r="D60" s="20">
        <v>0.5298611111111111</v>
      </c>
    </row>
    <row r="61" spans="3:4" ht="15.75">
      <c r="C61" s="131">
        <v>0.534722222222223</v>
      </c>
      <c r="D61" s="20">
        <v>0.5347222222222222</v>
      </c>
    </row>
    <row r="62" spans="3:4" ht="15.75">
      <c r="C62" s="131">
        <v>0.539583333333334</v>
      </c>
      <c r="D62" s="20">
        <v>0.5395833333333333</v>
      </c>
    </row>
    <row r="63" spans="3:4" ht="15.75">
      <c r="C63" s="131">
        <v>0.544444444444445</v>
      </c>
      <c r="D63" s="20">
        <v>0.5444444444444444</v>
      </c>
    </row>
    <row r="64" spans="3:4" ht="15.75">
      <c r="C64" s="131">
        <v>0.5493055555555556</v>
      </c>
      <c r="D64" s="20">
        <v>0.5493055555555556</v>
      </c>
    </row>
    <row r="65" spans="3:4" ht="15.75">
      <c r="C65" s="131">
        <v>0.5541666666666667</v>
      </c>
      <c r="D65" s="20">
        <v>0.5541666666666667</v>
      </c>
    </row>
    <row r="66" spans="3:4" ht="15.75">
      <c r="C66" s="131">
        <v>0.559027777777778</v>
      </c>
      <c r="D66" s="20">
        <v>0.5590277777777778</v>
      </c>
    </row>
    <row r="67" spans="3:4" ht="15.75">
      <c r="C67" s="131">
        <v>0.563888888888889</v>
      </c>
      <c r="D67" s="20">
        <v>0.5638888888888889</v>
      </c>
    </row>
    <row r="68" spans="3:4" ht="15.75">
      <c r="C68" s="131">
        <v>0.56875</v>
      </c>
      <c r="D68" s="20">
        <v>0.56875</v>
      </c>
    </row>
    <row r="69" spans="3:4" ht="15.75">
      <c r="C69" s="131">
        <v>0.573611111111111</v>
      </c>
      <c r="D69" s="20">
        <v>0.5736111111111112</v>
      </c>
    </row>
    <row r="70" spans="3:4" ht="15.75">
      <c r="C70" s="131">
        <v>0.578472222222222</v>
      </c>
      <c r="D70" s="20">
        <v>0.5784722222222222</v>
      </c>
    </row>
    <row r="71" spans="3:4" ht="15.75">
      <c r="C71" s="131">
        <v>0.583333333333333</v>
      </c>
      <c r="D71" s="20">
        <v>0.5833333333333334</v>
      </c>
    </row>
    <row r="72" spans="3:4" ht="15.75">
      <c r="C72" s="131">
        <v>0.588194444444444</v>
      </c>
      <c r="D72" s="20">
        <v>0.5881944444444445</v>
      </c>
    </row>
    <row r="73" spans="3:4" ht="15.75">
      <c r="C73" s="131">
        <v>0.593055555555555</v>
      </c>
      <c r="D73" s="20">
        <v>0.5930555555555556</v>
      </c>
    </row>
    <row r="74" spans="3:4" ht="15.75">
      <c r="C74" s="131">
        <v>0.597916666666667</v>
      </c>
      <c r="D74" s="20">
        <v>0.5979166666666667</v>
      </c>
    </row>
    <row r="75" spans="3:4" ht="15.75">
      <c r="C75" s="131">
        <v>0.602777777777778</v>
      </c>
      <c r="D75" s="20">
        <v>0.6027777777777777</v>
      </c>
    </row>
    <row r="76" spans="3:4" ht="15.75">
      <c r="C76" s="131">
        <v>0.607638888888889</v>
      </c>
      <c r="D76" s="20">
        <v>0.607638888888889</v>
      </c>
    </row>
    <row r="77" spans="3:4" ht="15.75">
      <c r="C77" s="131">
        <v>0.6124999999999999</v>
      </c>
      <c r="D77" s="20">
        <v>0.6124999999999999</v>
      </c>
    </row>
    <row r="78" spans="3:4" ht="15.75">
      <c r="C78" s="131">
        <v>0.617361111111111</v>
      </c>
      <c r="D78" s="20">
        <v>0.6173611111111111</v>
      </c>
    </row>
    <row r="79" spans="3:4" ht="15.75">
      <c r="C79" s="131">
        <v>0.622222222222222</v>
      </c>
      <c r="D79" s="20">
        <v>0.6222222222222222</v>
      </c>
    </row>
    <row r="80" spans="3:4" ht="15.75">
      <c r="C80" s="131">
        <v>0.627083333333333</v>
      </c>
      <c r="D80" s="20">
        <v>0.6270833333333333</v>
      </c>
    </row>
    <row r="81" spans="3:4" ht="15.75">
      <c r="C81" s="131">
        <v>0.631944444444444</v>
      </c>
      <c r="D81" s="20">
        <v>0.6319444444444444</v>
      </c>
    </row>
    <row r="82" spans="3:4" ht="15.75">
      <c r="C82" s="131">
        <v>0.638888888888889</v>
      </c>
      <c r="D82" s="20">
        <v>0.638888888888889</v>
      </c>
    </row>
    <row r="83" spans="3:4" ht="15.75">
      <c r="C83" s="131">
        <v>0.6437499999999999</v>
      </c>
      <c r="D83" s="20">
        <v>0.6437499999999999</v>
      </c>
    </row>
    <row r="84" spans="3:4" ht="15.75">
      <c r="C84" s="131">
        <v>0.6486111111111111</v>
      </c>
      <c r="D84" s="20">
        <v>0.6486111111111111</v>
      </c>
    </row>
    <row r="85" spans="3:4" ht="15.75">
      <c r="C85" s="132">
        <v>0.6534722222222222</v>
      </c>
      <c r="D85" s="20">
        <v>0.6534722222222222</v>
      </c>
    </row>
    <row r="86" spans="3:4" ht="15.75">
      <c r="C86" s="131">
        <v>0.6583333333333333</v>
      </c>
      <c r="D86" s="20">
        <v>0.6583333333333333</v>
      </c>
    </row>
    <row r="87" spans="3:4" ht="15.75">
      <c r="C87" s="131">
        <v>0.6631944444444444</v>
      </c>
      <c r="D87" s="20">
        <v>0.6631944444444444</v>
      </c>
    </row>
    <row r="88" spans="3:4" ht="15.75">
      <c r="C88" s="131">
        <v>0.6680555555555556</v>
      </c>
      <c r="D88" s="20">
        <v>0.6680555555555556</v>
      </c>
    </row>
    <row r="89" spans="3:4" ht="15.75">
      <c r="C89" s="131">
        <v>0.6729166666666666</v>
      </c>
      <c r="D89" s="20">
        <v>0.6729166666666666</v>
      </c>
    </row>
    <row r="90" spans="3:4" ht="15.75">
      <c r="C90" s="131">
        <v>0.6777777777777777</v>
      </c>
      <c r="D90" s="20">
        <v>0.6777777777777777</v>
      </c>
    </row>
    <row r="91" spans="3:4" ht="15.75">
      <c r="C91" s="131">
        <v>0.6826388888888889</v>
      </c>
      <c r="D91" s="20">
        <v>0.6826388888888889</v>
      </c>
    </row>
    <row r="92" spans="3:4" ht="15.75">
      <c r="C92" s="131">
        <v>0.6875</v>
      </c>
      <c r="D92" s="20">
        <v>0.6875</v>
      </c>
    </row>
    <row r="93" spans="3:4" ht="15.75">
      <c r="C93" s="132">
        <v>0.6923611111111111</v>
      </c>
      <c r="D93" s="20">
        <v>0.6923611111111111</v>
      </c>
    </row>
    <row r="94" spans="3:4" ht="15.75">
      <c r="C94" s="131">
        <v>0.6972222222222223</v>
      </c>
      <c r="D94" s="20">
        <v>0.6972222222222223</v>
      </c>
    </row>
    <row r="95" spans="3:4" ht="15.75">
      <c r="C95" s="131">
        <v>0.7020833333333334</v>
      </c>
      <c r="D95" s="20">
        <v>0.7020833333333334</v>
      </c>
    </row>
    <row r="96" spans="3:4" ht="15.75">
      <c r="C96" s="131">
        <v>0.7069444444444444</v>
      </c>
      <c r="D96" s="20">
        <v>0.7069444444444444</v>
      </c>
    </row>
    <row r="97" spans="3:4" ht="15.75">
      <c r="C97" s="131">
        <v>0.7118055555555555</v>
      </c>
      <c r="D97" s="20">
        <v>0.7118055555555555</v>
      </c>
    </row>
    <row r="98" spans="3:4" ht="15.75">
      <c r="C98" s="132">
        <v>0.7166666666666667</v>
      </c>
      <c r="D98" s="20">
        <v>0.7166666666666667</v>
      </c>
    </row>
    <row r="99" spans="3:4" ht="15.75">
      <c r="C99" s="131">
        <v>0.7215277777777778</v>
      </c>
      <c r="D99" s="20">
        <v>0.7215277777777778</v>
      </c>
    </row>
    <row r="100" spans="3:4" ht="15.75">
      <c r="C100" s="131">
        <v>0.7263888888888889</v>
      </c>
      <c r="D100" s="20">
        <v>0.7263888888888889</v>
      </c>
    </row>
    <row r="101" spans="3:4" ht="15.75">
      <c r="C101" s="131">
        <v>0.7312500000000001</v>
      </c>
      <c r="D101" s="20">
        <v>0.7312500000000001</v>
      </c>
    </row>
    <row r="102" spans="3:4" ht="15.75">
      <c r="C102" s="131">
        <v>0.7361111111111112</v>
      </c>
      <c r="D102" s="20">
        <v>0.7361111111111112</v>
      </c>
    </row>
    <row r="103" spans="3:4" ht="15.75">
      <c r="C103" s="132">
        <v>0.7409722222222223</v>
      </c>
      <c r="D103" s="20">
        <v>0.7409722222222223</v>
      </c>
    </row>
    <row r="104" spans="3:4" ht="15.75">
      <c r="C104" s="131">
        <v>0.7458333333333332</v>
      </c>
      <c r="D104" s="20">
        <v>0.7458333333333332</v>
      </c>
    </row>
    <row r="105" spans="3:4" ht="15.75">
      <c r="C105" s="131">
        <v>0.7506944444444444</v>
      </c>
      <c r="D105" s="20">
        <v>0.7506944444444444</v>
      </c>
    </row>
    <row r="106" spans="3:4" ht="15.75">
      <c r="C106" s="131">
        <v>0.7555555555555555</v>
      </c>
      <c r="D106" s="20">
        <v>0.7555555555555555</v>
      </c>
    </row>
    <row r="107" spans="3:4" ht="15.75">
      <c r="C107" s="132">
        <v>0.7604166666666666</v>
      </c>
      <c r="D107" s="20">
        <v>0.7604166666666666</v>
      </c>
    </row>
    <row r="108" spans="3:4" ht="15.75">
      <c r="C108" s="131">
        <v>0.7652777777777778</v>
      </c>
      <c r="D108" s="20">
        <v>0.7652777777777778</v>
      </c>
    </row>
    <row r="109" spans="3:4" ht="15.75">
      <c r="C109" s="131">
        <v>0.7701388888888889</v>
      </c>
      <c r="D109" s="20">
        <v>0.7701388888888889</v>
      </c>
    </row>
    <row r="110" spans="3:4" ht="15.75">
      <c r="C110" s="131">
        <v>0.775</v>
      </c>
      <c r="D110" s="20">
        <v>0.775</v>
      </c>
    </row>
    <row r="111" spans="3:4" ht="15.75">
      <c r="C111" s="131">
        <v>0.779861111111111</v>
      </c>
      <c r="D111" s="20">
        <v>0.779861111111111</v>
      </c>
    </row>
    <row r="112" spans="3:4" ht="15.75">
      <c r="C112" s="132">
        <v>0.8006944444444444</v>
      </c>
      <c r="D112" s="20">
        <v>0.7847222222222222</v>
      </c>
    </row>
    <row r="113" spans="3:4" ht="15.75">
      <c r="C113" s="131">
        <v>0.8055555555555555</v>
      </c>
      <c r="D113" s="20">
        <v>0.7895833333333333</v>
      </c>
    </row>
    <row r="114" spans="3:4" ht="15.75">
      <c r="C114" s="132">
        <v>0.8104166666666667</v>
      </c>
      <c r="D114" s="20">
        <v>0.7944444444444444</v>
      </c>
    </row>
    <row r="115" spans="3:4" ht="15.75">
      <c r="C115" s="131">
        <v>0.8152777777777778</v>
      </c>
      <c r="D115" s="20">
        <v>0.7993055555555556</v>
      </c>
    </row>
    <row r="116" spans="3:4" ht="15.75">
      <c r="C116" s="131">
        <v>0.8201388888888889</v>
      </c>
      <c r="D116" s="20">
        <v>0.8041666666666667</v>
      </c>
    </row>
    <row r="117" spans="3:4" ht="15.75">
      <c r="C117" s="131">
        <v>0.8250000000000001</v>
      </c>
      <c r="D117" s="20">
        <v>0.8090277777777778</v>
      </c>
    </row>
    <row r="118" spans="3:4" ht="15.75">
      <c r="C118" s="131">
        <v>0.8298611111111112</v>
      </c>
      <c r="D118" s="20">
        <v>0.8298611111111112</v>
      </c>
    </row>
    <row r="119" spans="3:4" ht="15.75">
      <c r="C119" s="132">
        <v>0.8347222222222223</v>
      </c>
      <c r="D119" s="20">
        <v>0.8347222222222223</v>
      </c>
    </row>
    <row r="120" spans="3:4" ht="15.75">
      <c r="C120" s="131">
        <v>0.8395833333333332</v>
      </c>
      <c r="D120" s="20">
        <v>0.8395833333333332</v>
      </c>
    </row>
    <row r="121" spans="3:4" ht="15.75">
      <c r="C121" s="131">
        <v>0.8444444444444444</v>
      </c>
      <c r="D121" s="20">
        <v>0.8444444444444444</v>
      </c>
    </row>
    <row r="122" spans="3:4" ht="15.75">
      <c r="C122" s="131">
        <v>0.8493055555555555</v>
      </c>
      <c r="D122" s="20">
        <v>0.8493055555555555</v>
      </c>
    </row>
    <row r="123" spans="3:4" ht="15.75">
      <c r="C123" s="131">
        <v>0.8541666666666666</v>
      </c>
      <c r="D123" s="20">
        <v>0.8541666666666666</v>
      </c>
    </row>
    <row r="124" spans="3:4" ht="15.75">
      <c r="C124" s="132">
        <v>0.8590277777777778</v>
      </c>
      <c r="D124" s="20">
        <v>0.8590277777777778</v>
      </c>
    </row>
    <row r="125" spans="3:4" ht="15.75">
      <c r="C125" s="131">
        <v>0.8638888888888889</v>
      </c>
      <c r="D125" s="20">
        <v>0.8638888888888889</v>
      </c>
    </row>
    <row r="126" spans="3:4" ht="15.75">
      <c r="C126" s="131">
        <v>0.86875</v>
      </c>
      <c r="D126" s="20">
        <v>0.86875</v>
      </c>
    </row>
    <row r="127" spans="3:4" ht="15.75">
      <c r="C127" s="131">
        <v>0.873611111111111</v>
      </c>
      <c r="D127" s="20">
        <v>0.873611111111111</v>
      </c>
    </row>
    <row r="128" spans="3:4" ht="15.75">
      <c r="C128" s="131">
        <v>0.8784722222222222</v>
      </c>
      <c r="D128" s="20">
        <v>0.8784722222222222</v>
      </c>
    </row>
    <row r="129" spans="3:4" ht="15.75">
      <c r="C129" s="132">
        <v>0.8833333333333333</v>
      </c>
      <c r="D129" s="20">
        <v>0.8833333333333333</v>
      </c>
    </row>
    <row r="130" spans="3:4" ht="15.75">
      <c r="C130" s="131">
        <v>0.8881944444444444</v>
      </c>
      <c r="D130" s="20">
        <v>0.8881944444444444</v>
      </c>
    </row>
    <row r="131" spans="3:4" ht="15.75">
      <c r="C131" s="131">
        <v>0.8930555555555556</v>
      </c>
      <c r="D131" s="20">
        <v>0.8930555555555556</v>
      </c>
    </row>
    <row r="132" spans="3:4" ht="15.75">
      <c r="C132" s="131">
        <v>0.8979166666666667</v>
      </c>
      <c r="D132" s="20">
        <v>0.8979166666666667</v>
      </c>
    </row>
    <row r="133" spans="3:4" ht="15.75">
      <c r="C133" s="131">
        <v>0.9027777777777778</v>
      </c>
      <c r="D133" s="20">
        <v>0.9027777777777778</v>
      </c>
    </row>
    <row r="134" spans="3:4" ht="15.75">
      <c r="C134" s="132">
        <v>0.907638888888889</v>
      </c>
      <c r="D134" s="20">
        <v>0.907638888888889</v>
      </c>
    </row>
    <row r="135" spans="3:4" ht="15.75">
      <c r="C135" s="131">
        <v>0.9125</v>
      </c>
      <c r="D135" s="20">
        <v>0.9125</v>
      </c>
    </row>
    <row r="136" spans="3:4" ht="15.75">
      <c r="C136" s="131">
        <v>0.9173611111111111</v>
      </c>
      <c r="D136" s="20">
        <v>0.9173611111111111</v>
      </c>
    </row>
    <row r="137" ht="15.75">
      <c r="D137" s="20">
        <v>0.9465277777777777</v>
      </c>
    </row>
  </sheetData>
  <sheetProtection/>
  <mergeCells count="5">
    <mergeCell ref="B2:E2"/>
    <mergeCell ref="B3:E3"/>
    <mergeCell ref="B4:E4"/>
    <mergeCell ref="B6:E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20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7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G1" s="39"/>
      <c r="H1" s="39"/>
    </row>
    <row r="2" spans="1:8" ht="19.5" customHeight="1">
      <c r="A2" s="84"/>
      <c r="B2" s="177" t="s">
        <v>24</v>
      </c>
      <c r="C2" s="177"/>
      <c r="D2" s="177"/>
      <c r="E2" s="177"/>
      <c r="F2" s="109"/>
      <c r="G2" s="45"/>
      <c r="H2" s="39"/>
    </row>
    <row r="3" spans="1:8" ht="19.5" customHeight="1">
      <c r="A3" s="86"/>
      <c r="B3" s="182" t="s">
        <v>511</v>
      </c>
      <c r="C3" s="182"/>
      <c r="D3" s="182"/>
      <c r="E3" s="182"/>
      <c r="F3" s="110"/>
      <c r="G3" s="45"/>
      <c r="H3" s="39"/>
    </row>
    <row r="4" spans="1:8" ht="15" customHeight="1">
      <c r="A4" s="45"/>
      <c r="B4" s="181" t="s">
        <v>41</v>
      </c>
      <c r="C4" s="181"/>
      <c r="D4" s="181"/>
      <c r="E4" s="181"/>
      <c r="F4" s="111"/>
      <c r="G4" s="45"/>
      <c r="H4" s="39"/>
    </row>
    <row r="5" spans="1:8" ht="9.75" customHeight="1">
      <c r="A5" s="39"/>
      <c r="B5" s="87"/>
      <c r="C5" s="87"/>
      <c r="D5" s="87"/>
      <c r="E5" s="87"/>
      <c r="F5" s="111"/>
      <c r="G5" s="45"/>
      <c r="H5" s="39"/>
    </row>
    <row r="6" spans="1:8" ht="15" customHeight="1">
      <c r="A6" s="39"/>
      <c r="B6" s="179" t="s">
        <v>514</v>
      </c>
      <c r="C6" s="179"/>
      <c r="D6" s="179"/>
      <c r="E6" s="179"/>
      <c r="F6" s="111"/>
      <c r="G6" s="45"/>
      <c r="H6" s="39"/>
    </row>
    <row r="7" spans="1:8" ht="15" customHeight="1">
      <c r="A7" s="39"/>
      <c r="B7" s="88"/>
      <c r="C7" s="179" t="s">
        <v>1</v>
      </c>
      <c r="D7" s="179"/>
      <c r="E7" s="88"/>
      <c r="F7" s="111"/>
      <c r="G7" s="45"/>
      <c r="H7" s="39"/>
    </row>
    <row r="8" spans="1:8" ht="9.75" customHeight="1">
      <c r="A8" s="39"/>
      <c r="B8" s="86"/>
      <c r="C8" s="86"/>
      <c r="D8" s="86"/>
      <c r="E8" s="86"/>
      <c r="F8" s="111"/>
      <c r="G8" s="45"/>
      <c r="H8" s="39"/>
    </row>
    <row r="9" spans="1:4" ht="19.5" customHeight="1">
      <c r="A9" s="39"/>
      <c r="B9" s="111"/>
      <c r="C9" s="160" t="s">
        <v>52</v>
      </c>
      <c r="D9" s="160" t="s">
        <v>53</v>
      </c>
    </row>
    <row r="10" spans="1:4" ht="15" customHeight="1">
      <c r="A10" s="39"/>
      <c r="B10" s="119"/>
      <c r="C10" s="20">
        <v>0.3298611111111111</v>
      </c>
      <c r="D10" s="82">
        <v>0.2777777777777778</v>
      </c>
    </row>
    <row r="11" spans="1:5" ht="15" customHeight="1">
      <c r="A11" s="39"/>
      <c r="B11" s="119"/>
      <c r="C11" s="20">
        <v>0.3506944444444444</v>
      </c>
      <c r="D11" s="82">
        <v>0.2986111111111111</v>
      </c>
      <c r="E11" s="113"/>
    </row>
    <row r="12" spans="1:5" ht="15" customHeight="1">
      <c r="A12" s="39"/>
      <c r="B12" s="119"/>
      <c r="C12" s="20">
        <v>0.40625</v>
      </c>
      <c r="D12" s="82">
        <v>0.3680555555555556</v>
      </c>
      <c r="E12" s="113"/>
    </row>
    <row r="13" spans="1:5" ht="15" customHeight="1">
      <c r="A13" s="39"/>
      <c r="B13" s="119"/>
      <c r="C13" s="20">
        <v>0.4270833333333333</v>
      </c>
      <c r="D13" s="82">
        <v>0.3888888888888889</v>
      </c>
      <c r="E13" s="113"/>
    </row>
    <row r="14" spans="2:5" ht="15" customHeight="1">
      <c r="B14" s="119"/>
      <c r="C14" s="20">
        <v>0.49652777777777773</v>
      </c>
      <c r="D14" s="82">
        <v>0.4513888888888889</v>
      </c>
      <c r="E14" s="113"/>
    </row>
    <row r="15" spans="2:5" ht="15" customHeight="1">
      <c r="B15" s="119"/>
      <c r="C15" s="20">
        <v>0.517361111111111</v>
      </c>
      <c r="D15" s="82">
        <v>0.47222222222222227</v>
      </c>
      <c r="E15" s="113"/>
    </row>
    <row r="16" spans="2:5" ht="15" customHeight="1">
      <c r="B16" s="119"/>
      <c r="C16" s="20">
        <v>0.5868055555555556</v>
      </c>
      <c r="D16" s="82">
        <v>0.5416666666666666</v>
      </c>
      <c r="E16" s="113"/>
    </row>
    <row r="17" spans="2:5" ht="15" customHeight="1">
      <c r="B17" s="119"/>
      <c r="C17" s="20">
        <v>0.607638888888889</v>
      </c>
      <c r="D17" s="82">
        <v>0.5625</v>
      </c>
      <c r="E17" s="113"/>
    </row>
    <row r="18" spans="2:5" ht="15" customHeight="1">
      <c r="B18" s="119"/>
      <c r="C18" s="20">
        <v>0.65625</v>
      </c>
      <c r="D18" s="82">
        <v>0.6319444444444444</v>
      </c>
      <c r="E18" s="113"/>
    </row>
    <row r="19" spans="2:5" ht="15" customHeight="1">
      <c r="B19" s="119"/>
      <c r="C19" s="20">
        <v>0.6770833333333334</v>
      </c>
      <c r="D19" s="82">
        <v>0.6527777777777778</v>
      </c>
      <c r="E19" s="113"/>
    </row>
    <row r="20" spans="2:5" ht="15" customHeight="1">
      <c r="B20" s="119"/>
      <c r="C20" s="20">
        <v>0.7013888888888888</v>
      </c>
      <c r="D20" s="82">
        <v>0.6770833333333334</v>
      </c>
      <c r="E20" s="113"/>
    </row>
    <row r="21" spans="2:5" ht="15" customHeight="1">
      <c r="B21" s="119"/>
      <c r="C21" s="20">
        <v>0.7222222222222222</v>
      </c>
      <c r="D21" s="82">
        <v>0.6979166666666666</v>
      </c>
      <c r="E21" s="113"/>
    </row>
    <row r="22" spans="2:5" ht="15" customHeight="1">
      <c r="B22" s="119"/>
      <c r="C22" s="20">
        <v>0.7534722222222222</v>
      </c>
      <c r="D22" s="82">
        <v>0.7222222222222222</v>
      </c>
      <c r="E22" s="113"/>
    </row>
    <row r="23" spans="2:5" ht="15" customHeight="1">
      <c r="B23" s="119"/>
      <c r="C23" s="20">
        <v>0.7743055555555555</v>
      </c>
      <c r="D23" s="82">
        <v>0.7430555555555555</v>
      </c>
      <c r="E23" s="113"/>
    </row>
    <row r="24" spans="2:5" ht="15" customHeight="1">
      <c r="B24" s="119"/>
      <c r="C24" s="20">
        <v>0.8333333333333334</v>
      </c>
      <c r="D24" s="82">
        <v>0.7951388888888888</v>
      </c>
      <c r="E24" s="113"/>
    </row>
    <row r="25" spans="2:5" ht="15" customHeight="1">
      <c r="B25" s="119"/>
      <c r="D25" s="82">
        <v>0.8159722222222222</v>
      </c>
      <c r="E25" s="113"/>
    </row>
    <row r="26" ht="15" customHeight="1">
      <c r="B26" s="119"/>
    </row>
    <row r="27" ht="15" customHeight="1">
      <c r="B27" s="119"/>
    </row>
    <row r="28" ht="15" customHeight="1">
      <c r="B28" s="119"/>
    </row>
    <row r="29" ht="15" customHeight="1">
      <c r="B29" s="119"/>
    </row>
    <row r="30" ht="15" customHeight="1">
      <c r="B30" s="119"/>
    </row>
    <row r="31" ht="15" customHeight="1">
      <c r="B31" s="119"/>
    </row>
    <row r="32" ht="15" customHeight="1">
      <c r="B32" s="119"/>
    </row>
    <row r="33" ht="15" customHeight="1">
      <c r="B33" s="119"/>
    </row>
    <row r="34" ht="15" customHeight="1">
      <c r="B34" s="119"/>
    </row>
    <row r="35" ht="15" customHeight="1">
      <c r="B35" s="119"/>
    </row>
    <row r="36" ht="15" customHeight="1">
      <c r="B36" s="119"/>
    </row>
    <row r="37" ht="15" customHeight="1">
      <c r="B37" s="119"/>
    </row>
    <row r="38" ht="15" customHeight="1">
      <c r="B38" s="119"/>
    </row>
    <row r="39" ht="15" customHeight="1">
      <c r="B39" s="119"/>
    </row>
    <row r="40" ht="15" customHeight="1">
      <c r="B40" s="119"/>
    </row>
    <row r="41" ht="15" customHeight="1">
      <c r="B41" s="119"/>
    </row>
    <row r="42" ht="15" customHeight="1">
      <c r="B42" s="119"/>
    </row>
    <row r="43" ht="15" customHeight="1">
      <c r="B43" s="119"/>
    </row>
    <row r="44" ht="15" customHeight="1">
      <c r="B44" s="119"/>
    </row>
    <row r="45" ht="15" customHeight="1">
      <c r="B45" s="119"/>
    </row>
    <row r="46" ht="15.75">
      <c r="B46" s="119"/>
    </row>
    <row r="47" ht="15.75">
      <c r="B47" s="119"/>
    </row>
    <row r="48" ht="15.75">
      <c r="B48" s="119"/>
    </row>
    <row r="49" ht="15.75">
      <c r="B49" s="119"/>
    </row>
    <row r="50" ht="15.75">
      <c r="B50" s="119"/>
    </row>
    <row r="51" ht="15.75">
      <c r="B51" s="119"/>
    </row>
    <row r="52" ht="15.75">
      <c r="B52" s="119"/>
    </row>
    <row r="53" ht="15.75">
      <c r="B53" s="119"/>
    </row>
    <row r="54" ht="15.75">
      <c r="B54" s="119"/>
    </row>
    <row r="55" ht="15.75">
      <c r="B55" s="119"/>
    </row>
    <row r="56" ht="15.75">
      <c r="B56" s="119"/>
    </row>
    <row r="57" ht="15.75">
      <c r="B57" s="119"/>
    </row>
    <row r="58" ht="15.75">
      <c r="B58" s="119"/>
    </row>
    <row r="59" ht="15.75">
      <c r="B59" s="119"/>
    </row>
    <row r="60" ht="15.75">
      <c r="B60" s="119"/>
    </row>
    <row r="61" ht="15.75">
      <c r="B61" s="119"/>
    </row>
    <row r="62" ht="15.75">
      <c r="B62" s="119"/>
    </row>
    <row r="63" ht="15.75">
      <c r="B63" s="119"/>
    </row>
    <row r="64" ht="15.75">
      <c r="B64" s="119"/>
    </row>
    <row r="65" ht="15.75">
      <c r="B65" s="119"/>
    </row>
    <row r="66" ht="15.75">
      <c r="B66" s="119"/>
    </row>
    <row r="67" ht="15.75">
      <c r="B67" s="119"/>
    </row>
    <row r="68" ht="15.75">
      <c r="B68" s="119"/>
    </row>
    <row r="69" ht="15.75">
      <c r="B69" s="119"/>
    </row>
    <row r="70" ht="15.75">
      <c r="B70" s="119"/>
    </row>
    <row r="71" ht="15.75">
      <c r="B71" s="119"/>
    </row>
    <row r="72" ht="15.75">
      <c r="B72" s="119"/>
    </row>
    <row r="73" ht="15.75">
      <c r="B73" s="119"/>
    </row>
    <row r="74" ht="15.75">
      <c r="B74" s="119"/>
    </row>
    <row r="75" ht="15.75">
      <c r="B75" s="119"/>
    </row>
    <row r="76" ht="15.75">
      <c r="B76" s="119"/>
    </row>
    <row r="77" ht="15.75">
      <c r="B77" s="119"/>
    </row>
    <row r="78" ht="15.75">
      <c r="B78" s="119"/>
    </row>
    <row r="79" ht="15.75">
      <c r="B79" s="119"/>
    </row>
    <row r="80" ht="15.75">
      <c r="B80" s="119"/>
    </row>
    <row r="81" ht="15.75">
      <c r="B81" s="119"/>
    </row>
    <row r="82" ht="15.75">
      <c r="B82" s="119"/>
    </row>
    <row r="83" ht="15.75">
      <c r="B83" s="119"/>
    </row>
    <row r="84" ht="15.75">
      <c r="B84" s="119"/>
    </row>
    <row r="85" ht="15.75">
      <c r="B85" s="119"/>
    </row>
    <row r="86" ht="15.75">
      <c r="B86" s="119"/>
    </row>
    <row r="87" ht="15.75">
      <c r="B87" s="119"/>
    </row>
    <row r="88" ht="15.75">
      <c r="B88" s="119"/>
    </row>
    <row r="89" ht="15.75">
      <c r="B89" s="119"/>
    </row>
    <row r="90" ht="15.75">
      <c r="B90" s="119"/>
    </row>
    <row r="91" ht="15.75">
      <c r="B91" s="119"/>
    </row>
    <row r="92" ht="15.75">
      <c r="B92" s="119"/>
    </row>
    <row r="93" ht="15.75">
      <c r="B93" s="119"/>
    </row>
    <row r="94" ht="15.75">
      <c r="B94" s="119"/>
    </row>
    <row r="95" ht="15.75">
      <c r="B95" s="119"/>
    </row>
    <row r="96" ht="15.75">
      <c r="B96" s="119"/>
    </row>
    <row r="97" ht="15.75">
      <c r="B97" s="119"/>
    </row>
    <row r="98" ht="15.75">
      <c r="B98" s="119"/>
    </row>
    <row r="99" ht="15.75">
      <c r="B99" s="119"/>
    </row>
    <row r="100" ht="15.75">
      <c r="B100" s="119"/>
    </row>
    <row r="101" ht="15.75">
      <c r="B101" s="119"/>
    </row>
    <row r="102" ht="15.75">
      <c r="B102" s="119"/>
    </row>
    <row r="103" ht="15.75">
      <c r="B103" s="119"/>
    </row>
    <row r="104" ht="15.75">
      <c r="B104" s="119"/>
    </row>
    <row r="105" ht="15.75">
      <c r="B105" s="119"/>
    </row>
    <row r="106" ht="15.75">
      <c r="B106" s="119"/>
    </row>
    <row r="107" ht="15.75">
      <c r="B107" s="119"/>
    </row>
    <row r="108" ht="15.75">
      <c r="B108" s="119"/>
    </row>
    <row r="109" ht="15.75">
      <c r="B109" s="119"/>
    </row>
    <row r="110" ht="15.75">
      <c r="B110" s="119"/>
    </row>
    <row r="111" ht="15.75">
      <c r="B111" s="119"/>
    </row>
    <row r="112" ht="15.75">
      <c r="B112" s="119"/>
    </row>
    <row r="113" ht="15.75">
      <c r="B113" s="119"/>
    </row>
    <row r="114" ht="15.75">
      <c r="B114" s="119"/>
    </row>
    <row r="115" ht="15.75">
      <c r="B115" s="119"/>
    </row>
    <row r="116" ht="15.75">
      <c r="B116" s="119"/>
    </row>
    <row r="117" ht="15.75">
      <c r="B117" s="119"/>
    </row>
    <row r="118" ht="15.75">
      <c r="B118" s="119"/>
    </row>
    <row r="119" ht="15.75">
      <c r="B119" s="119"/>
    </row>
    <row r="120" ht="15.75">
      <c r="B120" s="119"/>
    </row>
    <row r="121" ht="15.75">
      <c r="B121" s="119"/>
    </row>
    <row r="122" ht="15.75">
      <c r="B122" s="119"/>
    </row>
    <row r="123" ht="15.75">
      <c r="B123" s="119"/>
    </row>
    <row r="124" ht="15.75">
      <c r="B124" s="119"/>
    </row>
    <row r="125" ht="15.75">
      <c r="B125" s="119"/>
    </row>
    <row r="126" ht="15.75">
      <c r="B126" s="119"/>
    </row>
    <row r="127" ht="15.75">
      <c r="B127" s="119"/>
    </row>
    <row r="128" ht="15.75">
      <c r="B128" s="119"/>
    </row>
    <row r="129" ht="15.75">
      <c r="B129" s="119"/>
    </row>
    <row r="130" ht="15.75">
      <c r="B130" s="119"/>
    </row>
    <row r="131" ht="15.75">
      <c r="B131" s="119"/>
    </row>
    <row r="132" ht="15.75">
      <c r="B132" s="119"/>
    </row>
    <row r="133" ht="15.75">
      <c r="B133" s="119"/>
    </row>
    <row r="134" ht="15.75">
      <c r="B134" s="119"/>
    </row>
    <row r="135" ht="15.75">
      <c r="B135" s="119"/>
    </row>
    <row r="136" ht="15.75">
      <c r="B136" s="119"/>
    </row>
    <row r="137" ht="15.75">
      <c r="B137" s="119"/>
    </row>
    <row r="138" ht="15.75">
      <c r="B138" s="119"/>
    </row>
    <row r="139" ht="15.75">
      <c r="B139" s="119"/>
    </row>
    <row r="140" ht="15.75">
      <c r="B140" s="119"/>
    </row>
    <row r="141" ht="15.75">
      <c r="B141" s="119"/>
    </row>
    <row r="142" ht="15.75">
      <c r="B142" s="119"/>
    </row>
    <row r="143" ht="15.75">
      <c r="B143" s="119"/>
    </row>
    <row r="144" ht="15.75">
      <c r="B144" s="119"/>
    </row>
    <row r="145" ht="15.75">
      <c r="B145" s="119"/>
    </row>
    <row r="146" ht="15.75">
      <c r="B146" s="119"/>
    </row>
    <row r="147" ht="15.75">
      <c r="B147" s="119"/>
    </row>
    <row r="148" ht="15.75">
      <c r="B148" s="119"/>
    </row>
    <row r="149" ht="15.75">
      <c r="B149" s="119"/>
    </row>
    <row r="150" ht="15.75">
      <c r="B150" s="119"/>
    </row>
    <row r="151" ht="15.75">
      <c r="B151" s="119"/>
    </row>
    <row r="152" ht="15.75">
      <c r="B152" s="119"/>
    </row>
    <row r="153" ht="15.75">
      <c r="B153" s="119"/>
    </row>
    <row r="154" ht="15.75">
      <c r="B154" s="119"/>
    </row>
    <row r="155" ht="15.75">
      <c r="B155" s="119"/>
    </row>
    <row r="156" ht="15.75">
      <c r="B156" s="119"/>
    </row>
    <row r="157" ht="15.75">
      <c r="B157" s="119"/>
    </row>
    <row r="158" ht="15.75">
      <c r="B158" s="119"/>
    </row>
    <row r="159" ht="15.75">
      <c r="B159" s="119"/>
    </row>
    <row r="160" ht="15.75">
      <c r="B160" s="119"/>
    </row>
    <row r="161" ht="15.75">
      <c r="B161" s="119"/>
    </row>
    <row r="162" ht="15.75">
      <c r="B162" s="119"/>
    </row>
    <row r="163" ht="15.75">
      <c r="B163" s="119"/>
    </row>
    <row r="164" ht="15.75">
      <c r="B164" s="119"/>
    </row>
    <row r="165" ht="15.75">
      <c r="B165" s="119"/>
    </row>
    <row r="166" ht="15.75">
      <c r="B166" s="119"/>
    </row>
    <row r="167" ht="15.75">
      <c r="B167" s="119"/>
    </row>
    <row r="168" ht="15.75">
      <c r="B168" s="119"/>
    </row>
    <row r="169" ht="15.75">
      <c r="B169" s="119"/>
    </row>
    <row r="170" ht="15.75">
      <c r="B170" s="119"/>
    </row>
    <row r="171" ht="15.75">
      <c r="B171" s="119"/>
    </row>
    <row r="172" ht="15.75">
      <c r="B172" s="119"/>
    </row>
    <row r="173" ht="15.75">
      <c r="B173" s="119"/>
    </row>
    <row r="174" ht="15.75">
      <c r="B174" s="119"/>
    </row>
    <row r="175" ht="15.75">
      <c r="B175" s="119"/>
    </row>
    <row r="176" ht="15.75">
      <c r="B176" s="119"/>
    </row>
    <row r="177" ht="15.75">
      <c r="B177" s="119"/>
    </row>
    <row r="178" ht="15.75">
      <c r="B178" s="119"/>
    </row>
    <row r="179" ht="15.75">
      <c r="B179" s="119"/>
    </row>
    <row r="180" ht="15.75">
      <c r="B180" s="119"/>
    </row>
    <row r="181" ht="15.75">
      <c r="B181" s="119"/>
    </row>
    <row r="182" ht="15.75">
      <c r="B182" s="119"/>
    </row>
    <row r="183" ht="15.75">
      <c r="B183" s="119"/>
    </row>
    <row r="184" ht="15.75">
      <c r="B184" s="119"/>
    </row>
    <row r="185" ht="15.75">
      <c r="B185" s="119"/>
    </row>
    <row r="186" ht="15.75">
      <c r="B186" s="119"/>
    </row>
    <row r="187" ht="15.75">
      <c r="B187" s="119"/>
    </row>
    <row r="188" ht="15.75">
      <c r="B188" s="119"/>
    </row>
    <row r="189" ht="15.75">
      <c r="B189" s="119"/>
    </row>
    <row r="190" ht="15.75">
      <c r="B190" s="119"/>
    </row>
    <row r="191" ht="15.75">
      <c r="B191" s="119"/>
    </row>
    <row r="192" ht="15.75">
      <c r="B192" s="119"/>
    </row>
    <row r="193" ht="15.75">
      <c r="B193" s="119"/>
    </row>
    <row r="194" ht="15.75">
      <c r="B194" s="119"/>
    </row>
    <row r="195" ht="15.75">
      <c r="B195" s="119"/>
    </row>
    <row r="196" ht="15.75">
      <c r="B196" s="119"/>
    </row>
    <row r="197" ht="15.75">
      <c r="B197" s="119"/>
    </row>
    <row r="198" ht="15.75">
      <c r="B198" s="119"/>
    </row>
    <row r="199" ht="15.75">
      <c r="B199" s="119"/>
    </row>
    <row r="200" ht="15.75">
      <c r="B200" s="119"/>
    </row>
    <row r="201" ht="15.75">
      <c r="B201" s="119"/>
    </row>
    <row r="202" ht="15.75">
      <c r="B202" s="119"/>
    </row>
    <row r="203" ht="15.75">
      <c r="B203" s="119"/>
    </row>
    <row r="204" ht="15.75">
      <c r="B204" s="119"/>
    </row>
  </sheetData>
  <sheetProtection/>
  <mergeCells count="5">
    <mergeCell ref="B2:E2"/>
    <mergeCell ref="B3:E3"/>
    <mergeCell ref="B4:E4"/>
    <mergeCell ref="B6:E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4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3" width="27.375" style="0" customWidth="1"/>
    <col min="4" max="4" width="25.75390625" style="0" customWidth="1"/>
    <col min="5" max="5" width="20.75390625" style="0" customWidth="1"/>
    <col min="6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H1" s="1"/>
    </row>
    <row r="2" spans="1:8" ht="18" customHeight="1">
      <c r="A2" s="84"/>
      <c r="B2" s="177" t="s">
        <v>29</v>
      </c>
      <c r="C2" s="177"/>
      <c r="D2" s="177"/>
      <c r="E2" s="177"/>
      <c r="F2" s="109"/>
      <c r="H2" s="1"/>
    </row>
    <row r="3" spans="1:8" ht="18" customHeight="1">
      <c r="A3" s="86"/>
      <c r="B3" s="182" t="s">
        <v>513</v>
      </c>
      <c r="C3" s="182"/>
      <c r="D3" s="182"/>
      <c r="E3" s="182"/>
      <c r="F3" s="110"/>
      <c r="H3" s="1"/>
    </row>
    <row r="4" spans="1:6" ht="18" customHeight="1">
      <c r="A4" s="45"/>
      <c r="B4" s="181" t="s">
        <v>41</v>
      </c>
      <c r="C4" s="181"/>
      <c r="D4" s="181"/>
      <c r="E4" s="181"/>
      <c r="F4" s="111"/>
    </row>
    <row r="5" spans="1:6" ht="9.75" customHeight="1">
      <c r="A5" s="39"/>
      <c r="B5" s="87"/>
      <c r="C5" s="87"/>
      <c r="D5" s="87"/>
      <c r="E5" s="87"/>
      <c r="F5" s="111"/>
    </row>
    <row r="6" spans="1:6" ht="15.75">
      <c r="A6" s="39"/>
      <c r="B6" s="179"/>
      <c r="C6" s="179"/>
      <c r="D6" s="179"/>
      <c r="E6" s="179"/>
      <c r="F6" s="111"/>
    </row>
    <row r="7" spans="1:6" ht="15.75">
      <c r="A7" s="39"/>
      <c r="B7" s="88"/>
      <c r="C7" s="179" t="s">
        <v>1</v>
      </c>
      <c r="D7" s="179"/>
      <c r="E7" s="88"/>
      <c r="F7" s="111"/>
    </row>
    <row r="8" spans="1:6" ht="9.75" customHeight="1">
      <c r="A8" s="39"/>
      <c r="B8" s="86"/>
      <c r="C8" s="86"/>
      <c r="D8" s="86"/>
      <c r="E8" s="86"/>
      <c r="F8" s="111"/>
    </row>
    <row r="9" spans="1:4" ht="24.75" customHeight="1">
      <c r="A9" s="39"/>
      <c r="B9" s="111"/>
      <c r="C9" s="90" t="s">
        <v>532</v>
      </c>
      <c r="D9" s="90" t="s">
        <v>545</v>
      </c>
    </row>
    <row r="10" spans="1:4" ht="15.75">
      <c r="A10" s="39"/>
      <c r="B10" s="111"/>
      <c r="C10" s="82">
        <v>0.25</v>
      </c>
      <c r="D10" s="82">
        <v>0.34375</v>
      </c>
    </row>
    <row r="11" spans="1:4" ht="15.75">
      <c r="A11" s="39"/>
      <c r="B11" s="111"/>
      <c r="C11" s="20">
        <v>0.2569444444444445</v>
      </c>
      <c r="D11" s="20">
        <v>0.3576388888888889</v>
      </c>
    </row>
    <row r="12" spans="1:4" ht="15.75">
      <c r="A12" s="39"/>
      <c r="B12" s="39"/>
      <c r="C12" s="20">
        <v>0.2777777777777778</v>
      </c>
      <c r="D12" s="82">
        <v>0.37152777777777773</v>
      </c>
    </row>
    <row r="13" spans="1:4" ht="15.75">
      <c r="A13" s="39"/>
      <c r="B13" s="39"/>
      <c r="C13" s="82">
        <v>0.2986111111111111</v>
      </c>
      <c r="D13" s="20">
        <v>0.3923611111111111</v>
      </c>
    </row>
    <row r="14" spans="3:4" ht="15.75">
      <c r="C14" s="20">
        <v>0.3055555555555555</v>
      </c>
      <c r="D14" s="82">
        <v>0.4166666666666667</v>
      </c>
    </row>
    <row r="15" spans="3:4" ht="15.75">
      <c r="C15" s="20">
        <v>0.3125</v>
      </c>
      <c r="D15" s="20">
        <v>0.4513888888888889</v>
      </c>
    </row>
    <row r="16" spans="3:4" ht="15.75">
      <c r="C16" s="82">
        <v>0.3194444444444445</v>
      </c>
      <c r="D16" s="82">
        <v>0.46875</v>
      </c>
    </row>
    <row r="17" spans="3:4" ht="15.75">
      <c r="C17" s="20">
        <v>0.3333333333333333</v>
      </c>
      <c r="D17" s="20">
        <v>0.4861111111111111</v>
      </c>
    </row>
    <row r="18" spans="3:4" ht="15.75">
      <c r="C18" s="20">
        <v>0.3541666666666667</v>
      </c>
      <c r="D18" s="82">
        <v>0.5069444444444444</v>
      </c>
    </row>
    <row r="19" spans="3:4" ht="15.75">
      <c r="C19" s="82">
        <v>0.37847222222222227</v>
      </c>
      <c r="D19" s="20">
        <v>0.5243055555555556</v>
      </c>
    </row>
    <row r="20" spans="3:4" ht="15.75">
      <c r="C20" s="20">
        <v>0.3958333333333333</v>
      </c>
      <c r="D20" s="82">
        <v>0.5416666666666666</v>
      </c>
    </row>
    <row r="21" spans="3:4" ht="15.75">
      <c r="C21" s="20">
        <v>0.4131944444444444</v>
      </c>
      <c r="D21" s="20">
        <v>0.5590277777777778</v>
      </c>
    </row>
    <row r="22" spans="3:4" ht="15.75">
      <c r="C22" s="82">
        <v>0.4305555555555556</v>
      </c>
      <c r="D22" s="82">
        <v>0.576388888888889</v>
      </c>
    </row>
    <row r="23" spans="3:4" ht="15.75">
      <c r="C23" s="20">
        <v>0.4479166666666667</v>
      </c>
      <c r="D23" s="20">
        <v>0.59375</v>
      </c>
    </row>
    <row r="24" spans="3:4" ht="15.75">
      <c r="C24" s="20">
        <v>0.46875</v>
      </c>
      <c r="D24" s="82">
        <v>0.611111111111111</v>
      </c>
    </row>
    <row r="25" spans="3:4" ht="15.75">
      <c r="C25" s="82">
        <v>0.4861111111111111</v>
      </c>
      <c r="D25" s="20">
        <v>0.625</v>
      </c>
    </row>
    <row r="26" spans="3:4" ht="15.75">
      <c r="C26" s="20">
        <v>0.5034722222222222</v>
      </c>
      <c r="D26" s="82">
        <v>0.638888888888889</v>
      </c>
    </row>
    <row r="27" spans="3:4" ht="15.75">
      <c r="C27" s="20">
        <v>0.5208333333333334</v>
      </c>
      <c r="D27" s="20">
        <v>0.6527777777777778</v>
      </c>
    </row>
    <row r="28" spans="3:4" ht="15.75">
      <c r="C28" s="82">
        <v>0.5381944444444444</v>
      </c>
      <c r="D28" s="82">
        <v>0.6666666666666666</v>
      </c>
    </row>
    <row r="29" spans="3:4" ht="15.75">
      <c r="C29" s="20">
        <v>0.5555555555555556</v>
      </c>
      <c r="D29" s="20">
        <v>0.6805555555555555</v>
      </c>
    </row>
    <row r="30" spans="3:4" ht="15.75">
      <c r="C30" s="20">
        <v>0.5729166666666666</v>
      </c>
      <c r="D30" s="82">
        <v>0.7013888888888888</v>
      </c>
    </row>
    <row r="31" spans="3:4" ht="15.75">
      <c r="C31" s="82">
        <v>0.5868055555555556</v>
      </c>
      <c r="D31" s="20">
        <v>0.7152777777777778</v>
      </c>
    </row>
    <row r="32" spans="3:4" ht="15.75">
      <c r="C32" s="20">
        <v>0.6006944444444444</v>
      </c>
      <c r="D32" s="82">
        <v>0.7291666666666666</v>
      </c>
    </row>
    <row r="33" spans="3:4" ht="15.75">
      <c r="C33" s="20">
        <v>0.6145833333333334</v>
      </c>
      <c r="D33" s="20">
        <v>0.7430555555555555</v>
      </c>
    </row>
    <row r="34" spans="3:4" ht="15.75">
      <c r="C34" s="82">
        <v>0.6284722222222222</v>
      </c>
      <c r="D34" s="82">
        <v>0.7743055555555555</v>
      </c>
    </row>
    <row r="35" spans="3:4" ht="15.75">
      <c r="C35" s="20">
        <v>0.642361111111111</v>
      </c>
      <c r="D35" s="20">
        <v>0.7951388888888888</v>
      </c>
    </row>
    <row r="36" spans="3:4" ht="15.75">
      <c r="C36" s="20">
        <v>0.6631944444444444</v>
      </c>
      <c r="D36" s="82">
        <v>0.8090277777777778</v>
      </c>
    </row>
    <row r="37" spans="3:4" ht="15.75">
      <c r="C37" s="82">
        <v>0.6770833333333334</v>
      </c>
      <c r="D37" s="20">
        <v>0.8229166666666666</v>
      </c>
    </row>
    <row r="38" spans="3:4" ht="15.75">
      <c r="C38" s="20">
        <v>0.6909722222222222</v>
      </c>
      <c r="D38" s="82">
        <v>0.8368055555555555</v>
      </c>
    </row>
    <row r="39" spans="3:4" ht="15.75">
      <c r="C39" s="82">
        <v>0.7048611111111112</v>
      </c>
      <c r="D39" s="20">
        <v>0.8506944444444445</v>
      </c>
    </row>
    <row r="40" ht="15.75">
      <c r="C40" s="20">
        <v>0.7361111111111112</v>
      </c>
    </row>
    <row r="41" ht="15.75">
      <c r="C41" s="20">
        <v>0.7569444444444445</v>
      </c>
    </row>
    <row r="42" ht="15.75">
      <c r="C42" s="20">
        <v>0.7708333333333334</v>
      </c>
    </row>
    <row r="43" ht="15.75">
      <c r="C43" s="20">
        <v>0.7847222222222222</v>
      </c>
    </row>
    <row r="44" ht="15.75">
      <c r="C44" s="20">
        <v>0.7986111111111112</v>
      </c>
    </row>
    <row r="45" ht="15.75">
      <c r="C45" s="20">
        <v>0.8125</v>
      </c>
    </row>
    <row r="46" ht="15.75">
      <c r="C46" s="20">
        <v>0.8333333333333334</v>
      </c>
    </row>
  </sheetData>
  <sheetProtection/>
  <mergeCells count="5">
    <mergeCell ref="B2:E2"/>
    <mergeCell ref="B3:E3"/>
    <mergeCell ref="B4:E4"/>
    <mergeCell ref="B6:E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10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4" customWidth="1"/>
    <col min="2" max="3" width="25.75390625" style="65" customWidth="1"/>
    <col min="4" max="4" width="5.75390625" style="64" customWidth="1"/>
    <col min="5" max="6" width="25.75390625" style="64" customWidth="1"/>
    <col min="7" max="7" width="5.75390625" style="64" customWidth="1"/>
    <col min="8" max="9" width="25.75390625" style="64" customWidth="1"/>
    <col min="10" max="10" width="10.75390625" style="64" customWidth="1"/>
    <col min="11" max="16384" width="9.125" style="64" customWidth="1"/>
  </cols>
  <sheetData>
    <row r="1" spans="1:7" ht="15" customHeight="1">
      <c r="A1" s="47"/>
      <c r="B1" s="63"/>
      <c r="C1" s="63"/>
      <c r="D1" s="63"/>
      <c r="E1" s="63"/>
      <c r="F1" s="63"/>
      <c r="G1" s="63"/>
    </row>
    <row r="2" spans="1:9" ht="19.5" customHeight="1">
      <c r="A2" s="84"/>
      <c r="B2" s="177" t="s">
        <v>30</v>
      </c>
      <c r="C2" s="177"/>
      <c r="D2" s="177"/>
      <c r="E2" s="177"/>
      <c r="F2" s="177"/>
      <c r="G2" s="177"/>
      <c r="H2" s="177"/>
      <c r="I2" s="177"/>
    </row>
    <row r="3" spans="1:9" ht="19.5" customHeight="1">
      <c r="A3" s="86"/>
      <c r="B3" s="182" t="s">
        <v>512</v>
      </c>
      <c r="C3" s="182"/>
      <c r="D3" s="182"/>
      <c r="E3" s="182"/>
      <c r="F3" s="182"/>
      <c r="G3" s="182"/>
      <c r="H3" s="182"/>
      <c r="I3" s="182"/>
    </row>
    <row r="4" spans="1:9" ht="15" customHeight="1">
      <c r="A4" s="85"/>
      <c r="B4" s="181" t="s">
        <v>41</v>
      </c>
      <c r="C4" s="181"/>
      <c r="D4" s="181"/>
      <c r="E4" s="181"/>
      <c r="F4" s="181"/>
      <c r="G4" s="181"/>
      <c r="H4" s="181"/>
      <c r="I4" s="181"/>
    </row>
    <row r="5" spans="1:9" ht="9.75" customHeight="1">
      <c r="A5" s="85"/>
      <c r="B5" s="87"/>
      <c r="C5" s="87"/>
      <c r="D5" s="87"/>
      <c r="E5" s="87"/>
      <c r="F5" s="87"/>
      <c r="G5" s="87"/>
      <c r="H5" s="87"/>
      <c r="I5" s="87"/>
    </row>
    <row r="6" spans="1:9" ht="9.75" customHeight="1">
      <c r="A6" s="85"/>
      <c r="B6" s="179" t="s">
        <v>591</v>
      </c>
      <c r="C6" s="179"/>
      <c r="D6" s="179"/>
      <c r="E6" s="179"/>
      <c r="F6" s="179"/>
      <c r="G6" s="179"/>
      <c r="H6" s="179"/>
      <c r="I6" s="179"/>
    </row>
    <row r="7" spans="1:9" ht="15" customHeight="1">
      <c r="A7" s="85"/>
      <c r="B7" s="179" t="s">
        <v>3</v>
      </c>
      <c r="C7" s="179"/>
      <c r="D7" s="88"/>
      <c r="E7" s="179" t="s">
        <v>47</v>
      </c>
      <c r="F7" s="179"/>
      <c r="G7" s="85"/>
      <c r="H7" s="179" t="s">
        <v>48</v>
      </c>
      <c r="I7" s="179"/>
    </row>
    <row r="8" spans="1:9" ht="9.75" customHeight="1">
      <c r="A8" s="69"/>
      <c r="B8" s="180"/>
      <c r="C8" s="180"/>
      <c r="D8" s="89"/>
      <c r="E8" s="180"/>
      <c r="F8" s="180"/>
      <c r="G8" s="69"/>
      <c r="H8" s="180"/>
      <c r="I8" s="180"/>
    </row>
    <row r="9" spans="1:9" ht="24.75" customHeight="1">
      <c r="A9" s="69"/>
      <c r="B9" s="90" t="s">
        <v>522</v>
      </c>
      <c r="C9" s="90" t="s">
        <v>546</v>
      </c>
      <c r="D9" s="91"/>
      <c r="E9" s="90" t="s">
        <v>522</v>
      </c>
      <c r="F9" s="90" t="s">
        <v>546</v>
      </c>
      <c r="G9" s="69"/>
      <c r="H9" s="90" t="s">
        <v>522</v>
      </c>
      <c r="I9" s="90" t="s">
        <v>546</v>
      </c>
    </row>
    <row r="10" spans="1:9" ht="15" customHeight="1">
      <c r="A10" s="69"/>
      <c r="B10" s="82">
        <v>0.2847222222222222</v>
      </c>
      <c r="C10" s="82">
        <v>0.23958333333333334</v>
      </c>
      <c r="D10" s="92"/>
      <c r="E10" s="19">
        <v>0.2986111111111111</v>
      </c>
      <c r="F10" s="82">
        <v>0.25</v>
      </c>
      <c r="G10" s="69"/>
      <c r="H10" s="82">
        <v>0.2986111111111111</v>
      </c>
      <c r="I10" s="82">
        <v>0.25</v>
      </c>
    </row>
    <row r="11" spans="1:9" ht="15" customHeight="1">
      <c r="A11" s="69"/>
      <c r="B11" s="82">
        <v>0.2951388888888889</v>
      </c>
      <c r="C11" s="82">
        <v>0.25</v>
      </c>
      <c r="D11" s="92"/>
      <c r="E11" s="19">
        <v>0.3194444444444445</v>
      </c>
      <c r="F11" s="82">
        <v>0.2708333333333333</v>
      </c>
      <c r="G11" s="69"/>
      <c r="H11" s="82">
        <v>0.3298611111111111</v>
      </c>
      <c r="I11" s="82">
        <v>0.28125</v>
      </c>
    </row>
    <row r="12" spans="1:9" ht="15" customHeight="1">
      <c r="A12" s="69"/>
      <c r="B12" s="82">
        <v>0.3055555555555555</v>
      </c>
      <c r="C12" s="82">
        <v>0.2604166666666667</v>
      </c>
      <c r="D12" s="92"/>
      <c r="E12" s="19">
        <v>0.34027777777777773</v>
      </c>
      <c r="F12" s="82">
        <v>0.2916666666666667</v>
      </c>
      <c r="G12" s="69"/>
      <c r="H12" s="82">
        <v>0.3611111111111111</v>
      </c>
      <c r="I12" s="82">
        <v>0.3125</v>
      </c>
    </row>
    <row r="13" spans="1:9" ht="15" customHeight="1">
      <c r="A13" s="69"/>
      <c r="B13" s="82">
        <v>0.3159722222222222</v>
      </c>
      <c r="C13" s="82">
        <v>0.2708333333333333</v>
      </c>
      <c r="D13" s="92"/>
      <c r="E13" s="19">
        <v>0.3611111111111111</v>
      </c>
      <c r="F13" s="82">
        <v>0.3125</v>
      </c>
      <c r="G13" s="69"/>
      <c r="H13" s="82">
        <v>0.3923611111111111</v>
      </c>
      <c r="I13" s="82">
        <v>0.34375</v>
      </c>
    </row>
    <row r="14" spans="1:9" ht="15" customHeight="1">
      <c r="A14" s="69"/>
      <c r="B14" s="82">
        <v>0.3263888888888889</v>
      </c>
      <c r="C14" s="82">
        <v>0.28125</v>
      </c>
      <c r="D14" s="92"/>
      <c r="E14" s="19">
        <v>0.3923611111111111</v>
      </c>
      <c r="F14" s="82">
        <v>0.34375</v>
      </c>
      <c r="G14" s="69"/>
      <c r="H14" s="82">
        <v>0.4236111111111111</v>
      </c>
      <c r="I14" s="82">
        <v>0.375</v>
      </c>
    </row>
    <row r="15" spans="1:9" ht="15" customHeight="1">
      <c r="A15" s="69"/>
      <c r="B15" s="82">
        <v>0.3368055555555556</v>
      </c>
      <c r="C15" s="82">
        <v>0.2916666666666667</v>
      </c>
      <c r="D15" s="92"/>
      <c r="E15" s="19">
        <v>0.4236111111111111</v>
      </c>
      <c r="F15" s="82">
        <v>0.375</v>
      </c>
      <c r="G15" s="69"/>
      <c r="H15" s="82">
        <v>0.4548611111111111</v>
      </c>
      <c r="I15" s="82">
        <v>0.40625</v>
      </c>
    </row>
    <row r="16" spans="1:9" ht="15" customHeight="1">
      <c r="A16" s="69"/>
      <c r="B16" s="82">
        <v>0.3506944444444444</v>
      </c>
      <c r="C16" s="82">
        <v>0.3055555555555555</v>
      </c>
      <c r="D16" s="92"/>
      <c r="E16" s="19">
        <v>0.4548611111111111</v>
      </c>
      <c r="F16" s="82">
        <v>0.40625</v>
      </c>
      <c r="G16" s="69"/>
      <c r="H16" s="82">
        <v>0.4861111111111111</v>
      </c>
      <c r="I16" s="82">
        <v>0.4375</v>
      </c>
    </row>
    <row r="17" spans="1:9" ht="15" customHeight="1">
      <c r="A17" s="69"/>
      <c r="B17" s="82">
        <v>0.3611111111111111</v>
      </c>
      <c r="C17" s="82">
        <v>0.3159722222222222</v>
      </c>
      <c r="D17" s="92"/>
      <c r="E17" s="19">
        <v>0.4861111111111111</v>
      </c>
      <c r="F17" s="82">
        <v>0.4375</v>
      </c>
      <c r="G17" s="69"/>
      <c r="H17" s="82">
        <v>0.517361111111111</v>
      </c>
      <c r="I17" s="82">
        <v>0.46875</v>
      </c>
    </row>
    <row r="18" spans="1:9" ht="15" customHeight="1">
      <c r="A18" s="69"/>
      <c r="B18" s="82">
        <v>0.375</v>
      </c>
      <c r="C18" s="82">
        <v>0.3298611111111111</v>
      </c>
      <c r="D18" s="92"/>
      <c r="E18" s="19">
        <v>0.517361111111111</v>
      </c>
      <c r="F18" s="82">
        <v>0.46875</v>
      </c>
      <c r="G18" s="69"/>
      <c r="H18" s="82">
        <v>0.548611111111111</v>
      </c>
      <c r="I18" s="82">
        <v>0.5</v>
      </c>
    </row>
    <row r="19" spans="1:9" ht="15" customHeight="1">
      <c r="A19" s="69"/>
      <c r="B19" s="82">
        <v>0.3888888888888889</v>
      </c>
      <c r="C19" s="82">
        <v>0.34375</v>
      </c>
      <c r="D19" s="92"/>
      <c r="E19" s="19">
        <v>0.548611111111111</v>
      </c>
      <c r="F19" s="82">
        <v>0.5</v>
      </c>
      <c r="G19" s="69"/>
      <c r="H19" s="82">
        <v>0.579861111111111</v>
      </c>
      <c r="I19" s="82">
        <v>0.53125</v>
      </c>
    </row>
    <row r="20" spans="1:9" ht="15" customHeight="1">
      <c r="A20" s="69"/>
      <c r="B20" s="82">
        <v>0.402777777777778</v>
      </c>
      <c r="C20" s="82">
        <v>0.3541666666666667</v>
      </c>
      <c r="D20" s="92"/>
      <c r="E20" s="19">
        <v>0.579861111111111</v>
      </c>
      <c r="F20" s="82">
        <v>0.53125</v>
      </c>
      <c r="G20" s="69"/>
      <c r="H20" s="82">
        <v>0.611111111111111</v>
      </c>
      <c r="I20" s="82">
        <v>0.5625</v>
      </c>
    </row>
    <row r="21" spans="1:9" ht="15" customHeight="1">
      <c r="A21" s="69"/>
      <c r="B21" s="82">
        <v>0.4131944444444444</v>
      </c>
      <c r="C21" s="82">
        <v>0.3645833333333333</v>
      </c>
      <c r="D21" s="92"/>
      <c r="E21" s="19">
        <v>0.611111111111111</v>
      </c>
      <c r="F21" s="82">
        <v>0.5625</v>
      </c>
      <c r="G21" s="69"/>
      <c r="H21" s="82">
        <v>0.642361111111111</v>
      </c>
      <c r="I21" s="82">
        <v>0.59375</v>
      </c>
    </row>
    <row r="22" spans="1:9" ht="15" customHeight="1">
      <c r="A22" s="69"/>
      <c r="B22" s="82">
        <v>0.4236111111111111</v>
      </c>
      <c r="C22" s="82">
        <v>0.375</v>
      </c>
      <c r="D22" s="92"/>
      <c r="E22" s="19">
        <v>0.642361111111111</v>
      </c>
      <c r="F22" s="82">
        <v>0.59375</v>
      </c>
      <c r="G22" s="69"/>
      <c r="H22" s="82">
        <v>0.6736111111111112</v>
      </c>
      <c r="I22" s="82">
        <v>0.625</v>
      </c>
    </row>
    <row r="23" spans="1:9" ht="15" customHeight="1">
      <c r="A23" s="69"/>
      <c r="B23" s="82">
        <v>0.434027777777778</v>
      </c>
      <c r="C23" s="82">
        <v>0.3854166666666667</v>
      </c>
      <c r="D23" s="92"/>
      <c r="E23" s="19">
        <v>0.6736111111111112</v>
      </c>
      <c r="F23" s="82">
        <v>0.625</v>
      </c>
      <c r="G23" s="69"/>
      <c r="H23" s="82">
        <v>0.7048611111111112</v>
      </c>
      <c r="I23" s="82">
        <v>0.65625</v>
      </c>
    </row>
    <row r="24" spans="1:9" ht="15" customHeight="1">
      <c r="A24" s="69"/>
      <c r="B24" s="82">
        <v>0.4444444444444444</v>
      </c>
      <c r="C24" s="82">
        <v>0.3958333333333333</v>
      </c>
      <c r="D24" s="92"/>
      <c r="E24" s="19">
        <v>0.7048611111111112</v>
      </c>
      <c r="F24" s="82">
        <v>0.65625</v>
      </c>
      <c r="G24" s="69"/>
      <c r="H24" s="82">
        <v>0.7361111111111112</v>
      </c>
      <c r="I24" s="82">
        <v>0.6875</v>
      </c>
    </row>
    <row r="25" spans="1:9" ht="15" customHeight="1">
      <c r="A25" s="69"/>
      <c r="B25" s="82">
        <v>0.4548611111111111</v>
      </c>
      <c r="C25" s="82">
        <v>0.40625</v>
      </c>
      <c r="D25" s="92"/>
      <c r="E25" s="19">
        <v>0.7361111111111112</v>
      </c>
      <c r="F25" s="82">
        <v>0.6875</v>
      </c>
      <c r="G25" s="69"/>
      <c r="H25" s="82">
        <v>0.7673611111111112</v>
      </c>
      <c r="I25" s="82">
        <v>0.71875</v>
      </c>
    </row>
    <row r="26" spans="1:7" ht="15" customHeight="1">
      <c r="A26" s="69"/>
      <c r="B26" s="82">
        <v>0.46527777777777773</v>
      </c>
      <c r="C26" s="82">
        <v>0.4201388888888889</v>
      </c>
      <c r="D26" s="92"/>
      <c r="E26" s="19">
        <v>0.7673611111111112</v>
      </c>
      <c r="F26" s="82">
        <v>0.71875</v>
      </c>
      <c r="G26" s="69"/>
    </row>
    <row r="27" spans="1:7" ht="15" customHeight="1">
      <c r="A27" s="69"/>
      <c r="B27" s="82">
        <v>0.4756944444444444</v>
      </c>
      <c r="C27" s="82">
        <v>0.43402777777777773</v>
      </c>
      <c r="D27" s="30"/>
      <c r="E27" s="30"/>
      <c r="F27" s="30"/>
      <c r="G27" s="69"/>
    </row>
    <row r="28" spans="1:7" ht="15" customHeight="1">
      <c r="A28" s="69"/>
      <c r="B28" s="82">
        <v>0.4895833333333333</v>
      </c>
      <c r="C28" s="82">
        <v>0.4479166666666667</v>
      </c>
      <c r="D28" s="30"/>
      <c r="E28" s="30"/>
      <c r="F28" s="30"/>
      <c r="G28" s="69"/>
    </row>
    <row r="29" spans="1:7" ht="15" customHeight="1">
      <c r="A29" s="69"/>
      <c r="B29" s="82">
        <v>0.5034722222222222</v>
      </c>
      <c r="C29" s="82">
        <v>0.4618055555555556</v>
      </c>
      <c r="D29" s="30"/>
      <c r="E29" s="30"/>
      <c r="F29" s="30"/>
      <c r="G29" s="69"/>
    </row>
    <row r="30" spans="1:7" ht="15" customHeight="1">
      <c r="A30" s="69"/>
      <c r="B30" s="82">
        <v>0.513888888888889</v>
      </c>
      <c r="C30" s="82">
        <v>0.4756944444444444</v>
      </c>
      <c r="D30" s="30"/>
      <c r="E30" s="94"/>
      <c r="F30" s="94"/>
      <c r="G30" s="69"/>
    </row>
    <row r="31" spans="1:7" ht="15" customHeight="1">
      <c r="A31" s="69"/>
      <c r="B31" s="82">
        <v>0.5277777777777778</v>
      </c>
      <c r="C31" s="82">
        <v>0.4895833333333333</v>
      </c>
      <c r="D31" s="30"/>
      <c r="E31" s="96"/>
      <c r="F31" s="96"/>
      <c r="G31" s="69"/>
    </row>
    <row r="32" spans="1:7" ht="15" customHeight="1">
      <c r="A32" s="69"/>
      <c r="B32" s="82">
        <v>0.5416666666666666</v>
      </c>
      <c r="C32" s="82">
        <v>0.5</v>
      </c>
      <c r="D32" s="30"/>
      <c r="E32" s="96"/>
      <c r="F32" s="96"/>
      <c r="G32" s="69"/>
    </row>
    <row r="33" spans="1:7" ht="15" customHeight="1">
      <c r="A33" s="69"/>
      <c r="B33" s="82">
        <v>0.5555555555555556</v>
      </c>
      <c r="C33" s="82">
        <v>0.513888888888889</v>
      </c>
      <c r="D33" s="30"/>
      <c r="E33" s="69"/>
      <c r="F33" s="69"/>
      <c r="G33" s="69"/>
    </row>
    <row r="34" spans="1:7" ht="15" customHeight="1">
      <c r="A34" s="69"/>
      <c r="B34" s="82">
        <v>0.5694444444444444</v>
      </c>
      <c r="C34" s="82">
        <v>0.5277777777777778</v>
      </c>
      <c r="D34" s="30"/>
      <c r="E34" s="69"/>
      <c r="F34" s="69"/>
      <c r="G34" s="69"/>
    </row>
    <row r="35" spans="1:7" ht="15" customHeight="1">
      <c r="A35" s="69"/>
      <c r="B35" s="82">
        <v>0.5833333333333334</v>
      </c>
      <c r="C35" s="82">
        <v>0.5416666666666666</v>
      </c>
      <c r="D35" s="30"/>
      <c r="E35" s="69"/>
      <c r="F35" s="69"/>
      <c r="G35" s="69"/>
    </row>
    <row r="36" spans="1:7" ht="15" customHeight="1">
      <c r="A36" s="69"/>
      <c r="B36" s="82">
        <v>0.5972222222222222</v>
      </c>
      <c r="C36" s="82">
        <v>0.5555555555555556</v>
      </c>
      <c r="D36" s="30"/>
      <c r="E36" s="69"/>
      <c r="F36" s="69"/>
      <c r="G36" s="69"/>
    </row>
    <row r="37" spans="1:7" ht="15" customHeight="1">
      <c r="A37" s="69"/>
      <c r="B37" s="82">
        <v>0.611111111111111</v>
      </c>
      <c r="C37" s="82">
        <v>0.5694444444444444</v>
      </c>
      <c r="D37" s="94"/>
      <c r="E37" s="69"/>
      <c r="F37" s="69"/>
      <c r="G37" s="69"/>
    </row>
    <row r="38" spans="1:7" ht="15" customHeight="1">
      <c r="A38" s="69"/>
      <c r="B38" s="82">
        <v>0.625</v>
      </c>
      <c r="C38" s="82">
        <v>0.5833333333333334</v>
      </c>
      <c r="D38" s="94"/>
      <c r="E38" s="69"/>
      <c r="F38" s="69"/>
      <c r="G38" s="69"/>
    </row>
    <row r="39" spans="1:7" ht="15" customHeight="1">
      <c r="A39" s="69"/>
      <c r="B39" s="82">
        <v>0.638888888888889</v>
      </c>
      <c r="C39" s="82">
        <v>0.5972222222222222</v>
      </c>
      <c r="D39" s="94"/>
      <c r="E39" s="69"/>
      <c r="F39" s="69"/>
      <c r="G39" s="69"/>
    </row>
    <row r="40" spans="1:7" ht="15" customHeight="1">
      <c r="A40" s="69"/>
      <c r="B40" s="82">
        <v>0.6527777777777778</v>
      </c>
      <c r="C40" s="82">
        <v>0.611111111111111</v>
      </c>
      <c r="D40" s="94"/>
      <c r="E40" s="69"/>
      <c r="F40" s="69"/>
      <c r="G40" s="69"/>
    </row>
    <row r="41" spans="1:7" ht="15" customHeight="1">
      <c r="A41" s="69"/>
      <c r="B41" s="82">
        <v>0.6666666666666666</v>
      </c>
      <c r="C41" s="82">
        <v>0.625</v>
      </c>
      <c r="D41" s="94"/>
      <c r="E41" s="69"/>
      <c r="F41" s="69"/>
      <c r="G41" s="69"/>
    </row>
    <row r="42" spans="1:7" ht="15" customHeight="1">
      <c r="A42" s="69"/>
      <c r="B42" s="82">
        <v>0.6805555555555555</v>
      </c>
      <c r="C42" s="82">
        <v>0.638888888888889</v>
      </c>
      <c r="D42" s="94"/>
      <c r="E42" s="69"/>
      <c r="F42" s="69"/>
      <c r="G42" s="69"/>
    </row>
    <row r="43" spans="1:7" ht="15" customHeight="1">
      <c r="A43" s="69"/>
      <c r="B43" s="82">
        <v>0.6944444444444445</v>
      </c>
      <c r="C43" s="82">
        <v>0.6527777777777778</v>
      </c>
      <c r="D43" s="94"/>
      <c r="E43" s="69"/>
      <c r="F43" s="69"/>
      <c r="G43" s="69"/>
    </row>
    <row r="44" spans="1:7" ht="15" customHeight="1">
      <c r="A44" s="69"/>
      <c r="B44" s="82">
        <v>0.7083333333333334</v>
      </c>
      <c r="C44" s="82">
        <v>0.6666666666666666</v>
      </c>
      <c r="D44" s="94"/>
      <c r="E44" s="69"/>
      <c r="F44" s="69"/>
      <c r="G44" s="69"/>
    </row>
    <row r="45" spans="1:7" ht="15" customHeight="1">
      <c r="A45" s="69"/>
      <c r="B45" s="82">
        <v>0.71875</v>
      </c>
      <c r="C45" s="82">
        <v>0.6805555555555555</v>
      </c>
      <c r="D45" s="94"/>
      <c r="E45" s="69"/>
      <c r="F45" s="69"/>
      <c r="G45" s="69"/>
    </row>
    <row r="46" spans="1:7" ht="15" customHeight="1">
      <c r="A46" s="69"/>
      <c r="B46" s="82">
        <v>0.7326388888888888</v>
      </c>
      <c r="C46" s="82">
        <v>0.6944444444444445</v>
      </c>
      <c r="D46" s="94"/>
      <c r="E46" s="69"/>
      <c r="F46" s="69"/>
      <c r="G46" s="69"/>
    </row>
    <row r="47" spans="1:7" ht="15" customHeight="1">
      <c r="A47" s="69"/>
      <c r="B47" s="82">
        <v>0.7465277777777778</v>
      </c>
      <c r="C47" s="82">
        <v>0.7083333333333334</v>
      </c>
      <c r="D47" s="94"/>
      <c r="E47" s="69"/>
      <c r="F47" s="69"/>
      <c r="G47" s="69"/>
    </row>
    <row r="48" spans="1:7" ht="15" customHeight="1">
      <c r="A48" s="69"/>
      <c r="B48" s="82">
        <v>0.7604166666666666</v>
      </c>
      <c r="D48" s="94"/>
      <c r="E48" s="69"/>
      <c r="F48" s="69"/>
      <c r="G48" s="69"/>
    </row>
    <row r="49" spans="1:7" ht="15" customHeight="1">
      <c r="A49" s="69"/>
      <c r="D49" s="94"/>
      <c r="E49" s="85"/>
      <c r="F49" s="69"/>
      <c r="G49" s="69"/>
    </row>
    <row r="50" spans="1:7" ht="15" customHeight="1">
      <c r="A50" s="69"/>
      <c r="D50" s="94"/>
      <c r="E50" s="85"/>
      <c r="F50" s="69"/>
      <c r="G50" s="69"/>
    </row>
    <row r="51" spans="1:7" ht="15" customHeight="1">
      <c r="A51" s="69"/>
      <c r="D51" s="94"/>
      <c r="E51" s="85"/>
      <c r="F51" s="69"/>
      <c r="G51" s="69"/>
    </row>
    <row r="52" spans="1:7" ht="15" customHeight="1">
      <c r="A52" s="69"/>
      <c r="D52" s="94"/>
      <c r="E52" s="85"/>
      <c r="F52" s="69"/>
      <c r="G52" s="69"/>
    </row>
    <row r="53" spans="1:7" ht="15" customHeight="1">
      <c r="A53" s="69"/>
      <c r="D53" s="94"/>
      <c r="E53" s="85"/>
      <c r="F53" s="69"/>
      <c r="G53" s="69"/>
    </row>
    <row r="54" spans="1:7" ht="15" customHeight="1">
      <c r="A54" s="69"/>
      <c r="D54" s="94"/>
      <c r="E54" s="85"/>
      <c r="F54" s="69"/>
      <c r="G54" s="69"/>
    </row>
    <row r="55" spans="1:7" ht="15" customHeight="1">
      <c r="A55" s="69"/>
      <c r="D55" s="94"/>
      <c r="E55" s="85"/>
      <c r="F55" s="69"/>
      <c r="G55" s="69"/>
    </row>
    <row r="56" spans="1:7" ht="15" customHeight="1">
      <c r="A56" s="69"/>
      <c r="D56" s="94"/>
      <c r="E56" s="85"/>
      <c r="F56" s="69"/>
      <c r="G56" s="69"/>
    </row>
    <row r="57" spans="1:7" ht="15" customHeight="1">
      <c r="A57" s="69"/>
      <c r="D57" s="94"/>
      <c r="E57" s="85"/>
      <c r="F57" s="69"/>
      <c r="G57" s="69"/>
    </row>
    <row r="58" spans="1:7" ht="15" customHeight="1">
      <c r="A58" s="69"/>
      <c r="D58" s="94"/>
      <c r="G58" s="85"/>
    </row>
    <row r="59" spans="1:7" ht="15" customHeight="1">
      <c r="A59" s="69"/>
      <c r="D59" s="94"/>
      <c r="G59" s="85"/>
    </row>
    <row r="60" spans="1:7" ht="15" customHeight="1">
      <c r="A60" s="69"/>
      <c r="D60" s="94"/>
      <c r="G60" s="85"/>
    </row>
    <row r="61" spans="1:7" ht="15" customHeight="1">
      <c r="A61" s="69"/>
      <c r="D61" s="94"/>
      <c r="G61" s="85"/>
    </row>
    <row r="62" spans="1:7" ht="15" customHeight="1">
      <c r="A62" s="69"/>
      <c r="D62" s="94"/>
      <c r="G62" s="85"/>
    </row>
    <row r="63" spans="1:7" ht="15" customHeight="1">
      <c r="A63" s="69"/>
      <c r="D63" s="94"/>
      <c r="G63" s="85"/>
    </row>
    <row r="64" spans="1:7" ht="15" customHeight="1">
      <c r="A64" s="69"/>
      <c r="D64" s="94"/>
      <c r="G64" s="85"/>
    </row>
    <row r="65" spans="1:7" ht="15" customHeight="1">
      <c r="A65" s="69"/>
      <c r="D65" s="94"/>
      <c r="G65" s="85"/>
    </row>
    <row r="66" spans="1:7" ht="15" customHeight="1">
      <c r="A66" s="85"/>
      <c r="D66" s="94"/>
      <c r="G66" s="85"/>
    </row>
    <row r="67" spans="1:7" ht="15" customHeight="1">
      <c r="A67" s="85"/>
      <c r="D67" s="96"/>
      <c r="G67" s="85"/>
    </row>
    <row r="68" spans="1:7" ht="15" customHeight="1">
      <c r="A68" s="85"/>
      <c r="D68" s="96"/>
      <c r="G68" s="69"/>
    </row>
    <row r="69" spans="1:7" ht="15" customHeight="1">
      <c r="A69" s="85"/>
      <c r="D69" s="96"/>
      <c r="G69" s="69"/>
    </row>
    <row r="70" spans="1:7" ht="12.75">
      <c r="A70" s="85"/>
      <c r="D70" s="69"/>
      <c r="G70" s="69"/>
    </row>
    <row r="71" spans="1:7" ht="12.75">
      <c r="A71" s="85"/>
      <c r="D71" s="69"/>
      <c r="G71" s="69"/>
    </row>
    <row r="72" spans="1:7" ht="12.75">
      <c r="A72" s="85"/>
      <c r="D72" s="69"/>
      <c r="G72" s="69"/>
    </row>
    <row r="73" spans="1:7" ht="12.75">
      <c r="A73" s="85"/>
      <c r="D73" s="69"/>
      <c r="G73" s="69"/>
    </row>
    <row r="74" spans="1:7" ht="12.75">
      <c r="A74" s="85"/>
      <c r="D74" s="69"/>
      <c r="G74" s="69"/>
    </row>
    <row r="75" spans="1:7" ht="12.75">
      <c r="A75" s="85"/>
      <c r="D75" s="69"/>
      <c r="G75" s="69"/>
    </row>
    <row r="76" spans="1:7" ht="12.75">
      <c r="A76" s="85"/>
      <c r="D76" s="69"/>
      <c r="G76" s="69"/>
    </row>
    <row r="77" spans="1:7" ht="12.75">
      <c r="A77" s="85"/>
      <c r="D77" s="69"/>
      <c r="G77" s="69"/>
    </row>
    <row r="78" spans="1:7" ht="12.75">
      <c r="A78" s="85"/>
      <c r="D78" s="69"/>
      <c r="G78" s="69"/>
    </row>
    <row r="79" spans="1:7" ht="12.75">
      <c r="A79" s="85"/>
      <c r="D79" s="69"/>
      <c r="G79" s="69"/>
    </row>
    <row r="80" spans="1:7" ht="12.75">
      <c r="A80" s="85"/>
      <c r="D80" s="69"/>
      <c r="G80" s="69"/>
    </row>
    <row r="81" spans="1:7" ht="12.75">
      <c r="A81" s="85"/>
      <c r="D81" s="69"/>
      <c r="G81" s="69"/>
    </row>
    <row r="82" spans="1:7" ht="12.75">
      <c r="A82" s="85"/>
      <c r="D82" s="69"/>
      <c r="G82" s="69"/>
    </row>
    <row r="83" spans="1:7" ht="12.75">
      <c r="A83" s="85"/>
      <c r="D83" s="69"/>
      <c r="G83" s="69"/>
    </row>
    <row r="84" spans="1:7" ht="12.75">
      <c r="A84" s="85"/>
      <c r="D84" s="69"/>
      <c r="G84" s="69"/>
    </row>
    <row r="85" spans="1:7" ht="12.75">
      <c r="A85" s="85"/>
      <c r="D85" s="69"/>
      <c r="G85" s="69"/>
    </row>
    <row r="86" spans="1:7" ht="12.75">
      <c r="A86" s="85"/>
      <c r="D86" s="69"/>
      <c r="G86" s="69"/>
    </row>
    <row r="87" spans="1:7" ht="12.75">
      <c r="A87" s="85"/>
      <c r="D87" s="69"/>
      <c r="G87" s="69"/>
    </row>
    <row r="88" spans="1:7" ht="12.75">
      <c r="A88" s="85"/>
      <c r="D88" s="69"/>
      <c r="G88" s="69"/>
    </row>
    <row r="89" spans="1:7" ht="12.75">
      <c r="A89" s="85"/>
      <c r="D89" s="69"/>
      <c r="G89" s="69"/>
    </row>
    <row r="90" spans="1:7" ht="12.75">
      <c r="A90" s="85"/>
      <c r="D90" s="69"/>
      <c r="G90" s="69"/>
    </row>
    <row r="91" spans="1:7" ht="12.75">
      <c r="A91" s="85"/>
      <c r="D91" s="69"/>
      <c r="G91" s="69"/>
    </row>
    <row r="92" spans="1:7" ht="12.75">
      <c r="A92" s="85"/>
      <c r="D92" s="69"/>
      <c r="G92" s="69"/>
    </row>
    <row r="93" spans="1:7" ht="12.75">
      <c r="A93" s="85"/>
      <c r="D93" s="69"/>
      <c r="G93" s="69"/>
    </row>
    <row r="94" spans="1:7" ht="12.75">
      <c r="A94" s="85"/>
      <c r="D94" s="69"/>
      <c r="G94" s="69"/>
    </row>
    <row r="95" spans="1:7" ht="12.75">
      <c r="A95" s="69"/>
      <c r="D95" s="69"/>
      <c r="G95" s="69"/>
    </row>
    <row r="96" spans="1:7" ht="12.75">
      <c r="A96" s="69"/>
      <c r="D96" s="69"/>
      <c r="G96" s="69"/>
    </row>
    <row r="97" spans="1:7" ht="12.75">
      <c r="A97" s="69"/>
      <c r="D97" s="69"/>
      <c r="G97" s="69"/>
    </row>
    <row r="98" spans="1:7" ht="12.75">
      <c r="A98" s="69"/>
      <c r="D98" s="69"/>
      <c r="G98" s="69"/>
    </row>
    <row r="99" spans="1:7" ht="12.75">
      <c r="A99" s="69"/>
      <c r="D99" s="69"/>
      <c r="G99" s="69"/>
    </row>
    <row r="100" spans="1:7" ht="12.75">
      <c r="A100" s="69"/>
      <c r="D100" s="69"/>
      <c r="G100" s="69"/>
    </row>
    <row r="101" spans="1:7" ht="12.75">
      <c r="A101" s="69"/>
      <c r="D101" s="69"/>
      <c r="G101" s="69"/>
    </row>
    <row r="102" spans="1:7" ht="12.75">
      <c r="A102" s="69"/>
      <c r="D102" s="69"/>
      <c r="G102" s="69"/>
    </row>
    <row r="103" spans="1:7" ht="12.75">
      <c r="A103" s="69"/>
      <c r="D103" s="69"/>
      <c r="G103" s="69"/>
    </row>
  </sheetData>
  <sheetProtection/>
  <mergeCells count="10">
    <mergeCell ref="B8:C8"/>
    <mergeCell ref="E8:F8"/>
    <mergeCell ref="H8:I8"/>
    <mergeCell ref="B6:I6"/>
    <mergeCell ref="B2:I2"/>
    <mergeCell ref="B3:I3"/>
    <mergeCell ref="B4:I4"/>
    <mergeCell ref="B7:C7"/>
    <mergeCell ref="E7:F7"/>
    <mergeCell ref="H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B1:E17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3" max="4" width="25.75390625" style="0" customWidth="1"/>
    <col min="5" max="5" width="20.75390625" style="0" customWidth="1"/>
  </cols>
  <sheetData>
    <row r="1" spans="2:5" ht="15" customHeight="1">
      <c r="B1" s="5"/>
      <c r="C1" s="6"/>
      <c r="D1" s="6"/>
      <c r="E1" s="6"/>
    </row>
    <row r="2" spans="2:5" ht="19.5" customHeight="1">
      <c r="B2" s="187" t="s">
        <v>33</v>
      </c>
      <c r="C2" s="187"/>
      <c r="D2" s="187"/>
      <c r="E2" s="187"/>
    </row>
    <row r="3" spans="2:5" ht="19.5" customHeight="1">
      <c r="B3" s="191" t="s">
        <v>478</v>
      </c>
      <c r="C3" s="191"/>
      <c r="D3" s="191"/>
      <c r="E3" s="191"/>
    </row>
    <row r="4" spans="2:5" ht="15" customHeight="1">
      <c r="B4" s="6"/>
      <c r="C4" s="190" t="s">
        <v>41</v>
      </c>
      <c r="D4" s="190"/>
      <c r="E4" s="34"/>
    </row>
    <row r="5" spans="2:5" ht="9.75" customHeight="1">
      <c r="B5" s="6"/>
      <c r="C5" s="14"/>
      <c r="D5" s="14"/>
      <c r="E5" s="14"/>
    </row>
    <row r="6" spans="2:5" ht="15" customHeight="1">
      <c r="B6" s="179" t="s">
        <v>515</v>
      </c>
      <c r="C6" s="179"/>
      <c r="D6" s="179"/>
      <c r="E6" s="179"/>
    </row>
    <row r="7" spans="2:5" ht="15" customHeight="1">
      <c r="B7" s="188" t="s">
        <v>1</v>
      </c>
      <c r="C7" s="188"/>
      <c r="D7" s="188"/>
      <c r="E7" s="188"/>
    </row>
    <row r="8" spans="2:5" ht="9.75" customHeight="1">
      <c r="B8" s="7"/>
      <c r="C8" s="189"/>
      <c r="D8" s="189"/>
      <c r="E8" s="10"/>
    </row>
    <row r="9" spans="2:5" ht="28.5" customHeight="1">
      <c r="B9" s="7"/>
      <c r="C9" s="11" t="s">
        <v>519</v>
      </c>
      <c r="D9" s="11" t="s">
        <v>525</v>
      </c>
      <c r="E9" s="121"/>
    </row>
    <row r="10" spans="2:5" ht="15" customHeight="1">
      <c r="B10" s="7"/>
      <c r="C10" s="17">
        <v>0.229166666666667</v>
      </c>
      <c r="D10" s="17">
        <v>0.229166666666667</v>
      </c>
      <c r="E10" s="122"/>
    </row>
    <row r="11" spans="2:5" ht="15" customHeight="1">
      <c r="B11" s="7"/>
      <c r="C11" s="17">
        <v>0.236805555555556</v>
      </c>
      <c r="D11" s="17">
        <v>0.236805555555556</v>
      </c>
      <c r="E11" s="122"/>
    </row>
    <row r="12" spans="2:5" ht="15" customHeight="1">
      <c r="B12" s="7"/>
      <c r="C12" s="17">
        <v>0.244444444444445</v>
      </c>
      <c r="D12" s="17">
        <v>0.244444444444445</v>
      </c>
      <c r="E12" s="122"/>
    </row>
    <row r="13" spans="2:5" ht="15" customHeight="1">
      <c r="B13" s="7"/>
      <c r="C13" s="17">
        <v>0.252083333333333</v>
      </c>
      <c r="D13" s="17">
        <v>0.252083333333333</v>
      </c>
      <c r="E13" s="122"/>
    </row>
    <row r="14" spans="2:5" ht="15" customHeight="1">
      <c r="B14" s="7"/>
      <c r="C14" s="17">
        <v>0.259722222222222</v>
      </c>
      <c r="D14" s="17">
        <v>0.259722222222222</v>
      </c>
      <c r="E14" s="122"/>
    </row>
    <row r="15" spans="2:5" ht="15" customHeight="1">
      <c r="B15" s="7"/>
      <c r="C15" s="17">
        <v>0.2673611111111111</v>
      </c>
      <c r="D15" s="17">
        <v>0.2673611111111111</v>
      </c>
      <c r="E15" s="122"/>
    </row>
    <row r="16" spans="2:5" ht="15" customHeight="1">
      <c r="B16" s="7"/>
      <c r="C16" s="17">
        <v>0.27499999999999997</v>
      </c>
      <c r="D16" s="17">
        <v>0.27499999999999997</v>
      </c>
      <c r="E16" s="122"/>
    </row>
    <row r="17" spans="2:5" ht="15" customHeight="1">
      <c r="B17" s="7"/>
      <c r="C17" s="17">
        <v>0.282638888888889</v>
      </c>
      <c r="D17" s="17">
        <v>0.282638888888889</v>
      </c>
      <c r="E17" s="122"/>
    </row>
    <row r="18" spans="2:5" ht="15" customHeight="1">
      <c r="B18" s="7"/>
      <c r="C18" s="17">
        <v>0.290277777777778</v>
      </c>
      <c r="D18" s="17">
        <v>0.290277777777778</v>
      </c>
      <c r="E18" s="122"/>
    </row>
    <row r="19" spans="2:5" ht="15" customHeight="1">
      <c r="B19" s="7"/>
      <c r="C19" s="17">
        <v>0.297916666666666</v>
      </c>
      <c r="D19" s="17">
        <v>0.297916666666666</v>
      </c>
      <c r="E19" s="122"/>
    </row>
    <row r="20" spans="2:5" ht="15" customHeight="1">
      <c r="B20" s="7"/>
      <c r="C20" s="17">
        <v>0.305555555555555</v>
      </c>
      <c r="D20" s="17">
        <v>0.305555555555555</v>
      </c>
      <c r="E20" s="122"/>
    </row>
    <row r="21" spans="2:5" ht="15" customHeight="1">
      <c r="B21" s="7"/>
      <c r="C21" s="17">
        <v>0.313194444444444</v>
      </c>
      <c r="D21" s="17">
        <v>0.313194444444444</v>
      </c>
      <c r="E21" s="122"/>
    </row>
    <row r="22" spans="2:5" ht="15" customHeight="1">
      <c r="B22" s="7"/>
      <c r="C22" s="17">
        <v>0.320833333333333</v>
      </c>
      <c r="D22" s="17">
        <v>0.320833333333333</v>
      </c>
      <c r="E22" s="122"/>
    </row>
    <row r="23" spans="2:5" ht="15" customHeight="1">
      <c r="B23" s="7"/>
      <c r="C23" s="17">
        <v>0.328472222222222</v>
      </c>
      <c r="D23" s="17">
        <v>0.328472222222222</v>
      </c>
      <c r="E23" s="122"/>
    </row>
    <row r="24" spans="2:5" ht="15" customHeight="1">
      <c r="B24" s="7"/>
      <c r="C24" s="17">
        <v>0.336111111111111</v>
      </c>
      <c r="D24" s="17">
        <v>0.336111111111111</v>
      </c>
      <c r="E24" s="122"/>
    </row>
    <row r="25" spans="2:5" ht="15" customHeight="1">
      <c r="B25" s="7"/>
      <c r="C25" s="17">
        <v>0.34375</v>
      </c>
      <c r="D25" s="17">
        <v>0.34375</v>
      </c>
      <c r="E25" s="122"/>
    </row>
    <row r="26" spans="2:5" ht="15" customHeight="1">
      <c r="B26" s="7"/>
      <c r="C26" s="17">
        <v>0.351388888888889</v>
      </c>
      <c r="D26" s="17">
        <v>0.351388888888889</v>
      </c>
      <c r="E26" s="122"/>
    </row>
    <row r="27" spans="2:5" ht="15" customHeight="1">
      <c r="B27" s="7"/>
      <c r="C27" s="17">
        <v>0.359027777777777</v>
      </c>
      <c r="D27" s="17">
        <v>0.359027777777777</v>
      </c>
      <c r="E27" s="122"/>
    </row>
    <row r="28" spans="2:5" ht="15" customHeight="1">
      <c r="B28" s="7"/>
      <c r="C28" s="17">
        <v>0.366666666666666</v>
      </c>
      <c r="D28" s="17">
        <v>0.366666666666666</v>
      </c>
      <c r="E28" s="122"/>
    </row>
    <row r="29" spans="2:5" ht="15" customHeight="1">
      <c r="B29" s="7"/>
      <c r="C29" s="17">
        <v>0.374305555555555</v>
      </c>
      <c r="D29" s="17">
        <v>0.374305555555555</v>
      </c>
      <c r="E29" s="122"/>
    </row>
    <row r="30" spans="2:5" ht="15" customHeight="1">
      <c r="B30" s="7"/>
      <c r="C30" s="17">
        <v>0.381944444444444</v>
      </c>
      <c r="D30" s="17">
        <v>0.381944444444444</v>
      </c>
      <c r="E30" s="122"/>
    </row>
    <row r="31" spans="2:5" ht="15" customHeight="1">
      <c r="B31" s="7"/>
      <c r="C31" s="17">
        <v>0.389583333333333</v>
      </c>
      <c r="D31" s="17">
        <v>0.389583333333333</v>
      </c>
      <c r="E31" s="122"/>
    </row>
    <row r="32" spans="2:5" ht="15" customHeight="1">
      <c r="B32" s="7"/>
      <c r="C32" s="17">
        <v>0.397222222222222</v>
      </c>
      <c r="D32" s="17">
        <v>0.397222222222222</v>
      </c>
      <c r="E32" s="122"/>
    </row>
    <row r="33" spans="2:5" ht="15" customHeight="1">
      <c r="B33" s="7"/>
      <c r="C33" s="17">
        <v>0.404861111111111</v>
      </c>
      <c r="D33" s="17">
        <v>0.404861111111111</v>
      </c>
      <c r="E33" s="122"/>
    </row>
    <row r="34" spans="2:5" ht="15" customHeight="1">
      <c r="B34" s="7"/>
      <c r="C34" s="17">
        <v>0.412499999999999</v>
      </c>
      <c r="D34" s="17">
        <v>0.412499999999999</v>
      </c>
      <c r="E34" s="122"/>
    </row>
    <row r="35" spans="2:5" ht="15" customHeight="1">
      <c r="B35" s="7"/>
      <c r="C35" s="17">
        <v>0.4583333333333333</v>
      </c>
      <c r="D35" s="17">
        <v>0.4583333333333333</v>
      </c>
      <c r="E35" s="122"/>
    </row>
    <row r="36" spans="2:5" ht="15" customHeight="1">
      <c r="B36" s="7"/>
      <c r="C36" s="17">
        <v>0.46527777777777773</v>
      </c>
      <c r="D36" s="17">
        <v>0.46527777777777773</v>
      </c>
      <c r="E36" s="122"/>
    </row>
    <row r="37" spans="2:5" ht="15" customHeight="1">
      <c r="B37" s="7"/>
      <c r="C37" s="17">
        <v>0.472222222222222</v>
      </c>
      <c r="D37" s="17">
        <v>0.472222222222222</v>
      </c>
      <c r="E37" s="123"/>
    </row>
    <row r="38" spans="2:5" ht="15" customHeight="1">
      <c r="B38" s="1"/>
      <c r="C38" s="17">
        <v>0.479166666666667</v>
      </c>
      <c r="D38" s="17">
        <v>0.479166666666667</v>
      </c>
      <c r="E38" s="33"/>
    </row>
    <row r="39" spans="2:5" ht="15" customHeight="1">
      <c r="B39" s="1"/>
      <c r="C39" s="17">
        <v>0.486111111111111</v>
      </c>
      <c r="D39" s="17">
        <v>0.486111111111111</v>
      </c>
      <c r="E39" s="33"/>
    </row>
    <row r="40" spans="2:5" ht="15" customHeight="1">
      <c r="B40" s="1"/>
      <c r="C40" s="17">
        <v>0.493055555555555</v>
      </c>
      <c r="D40" s="17">
        <v>0.493055555555555</v>
      </c>
      <c r="E40" s="33"/>
    </row>
    <row r="41" spans="2:5" ht="15" customHeight="1">
      <c r="B41" s="1"/>
      <c r="C41" s="17">
        <v>0.5</v>
      </c>
      <c r="D41" s="17">
        <v>0.5</v>
      </c>
      <c r="E41" s="33"/>
    </row>
    <row r="42" spans="2:5" ht="15" customHeight="1">
      <c r="B42" s="1"/>
      <c r="C42" s="17">
        <v>0.506944444444444</v>
      </c>
      <c r="D42" s="17">
        <v>0.506944444444444</v>
      </c>
      <c r="E42" s="33"/>
    </row>
    <row r="43" spans="2:5" ht="15" customHeight="1">
      <c r="B43" s="1"/>
      <c r="C43" s="17">
        <v>0.513888888888889</v>
      </c>
      <c r="D43" s="17">
        <v>0.513888888888889</v>
      </c>
      <c r="E43" s="33"/>
    </row>
    <row r="44" spans="2:5" ht="15" customHeight="1">
      <c r="B44" s="1"/>
      <c r="C44" s="17">
        <v>0.520833333333333</v>
      </c>
      <c r="D44" s="17">
        <v>0.520833333333333</v>
      </c>
      <c r="E44" s="33"/>
    </row>
    <row r="45" spans="2:5" ht="15" customHeight="1">
      <c r="B45" s="1"/>
      <c r="C45" s="17">
        <v>0.527777777777777</v>
      </c>
      <c r="D45" s="17">
        <v>0.527777777777777</v>
      </c>
      <c r="E45" s="33"/>
    </row>
    <row r="46" spans="2:5" ht="15" customHeight="1">
      <c r="B46" s="1"/>
      <c r="C46" s="17">
        <v>0.534722222222222</v>
      </c>
      <c r="D46" s="17">
        <v>0.534722222222222</v>
      </c>
      <c r="E46" s="33"/>
    </row>
    <row r="47" spans="2:5" ht="15" customHeight="1">
      <c r="B47" s="1"/>
      <c r="C47" s="17">
        <v>0.541666666666666</v>
      </c>
      <c r="D47" s="17">
        <v>0.541666666666666</v>
      </c>
      <c r="E47" s="33"/>
    </row>
    <row r="48" spans="2:5" ht="15" customHeight="1">
      <c r="B48" s="1"/>
      <c r="C48" s="17">
        <v>0.548611111111111</v>
      </c>
      <c r="D48" s="17">
        <v>0.548611111111111</v>
      </c>
      <c r="E48" s="33"/>
    </row>
    <row r="49" spans="2:5" ht="15" customHeight="1">
      <c r="B49" s="1"/>
      <c r="C49" s="17">
        <v>0.555555555555555</v>
      </c>
      <c r="D49" s="17">
        <v>0.555555555555555</v>
      </c>
      <c r="E49" s="33"/>
    </row>
    <row r="50" spans="2:5" ht="15" customHeight="1">
      <c r="B50" s="1"/>
      <c r="C50" s="17">
        <v>0.562499999999999</v>
      </c>
      <c r="D50" s="17">
        <v>0.562499999999999</v>
      </c>
      <c r="E50" s="33"/>
    </row>
    <row r="51" spans="2:5" ht="15" customHeight="1">
      <c r="B51" s="1"/>
      <c r="C51" s="17">
        <v>0.569444444444444</v>
      </c>
      <c r="D51" s="17">
        <v>0.569444444444444</v>
      </c>
      <c r="E51" s="33"/>
    </row>
    <row r="52" spans="2:5" ht="15" customHeight="1">
      <c r="B52" s="1"/>
      <c r="C52" s="17">
        <v>0.576388888888888</v>
      </c>
      <c r="D52" s="17">
        <v>0.576388888888888</v>
      </c>
      <c r="E52" s="33"/>
    </row>
    <row r="53" spans="2:5" ht="15" customHeight="1">
      <c r="B53" s="1"/>
      <c r="C53" s="17">
        <v>0.583333333333333</v>
      </c>
      <c r="D53" s="17">
        <v>0.583333333333333</v>
      </c>
      <c r="E53" s="33"/>
    </row>
    <row r="54" spans="2:5" ht="15" customHeight="1">
      <c r="B54" s="1"/>
      <c r="C54" s="17">
        <v>0.590277777777777</v>
      </c>
      <c r="D54" s="17">
        <v>0.590277777777777</v>
      </c>
      <c r="E54" s="33"/>
    </row>
    <row r="55" spans="2:5" ht="15" customHeight="1">
      <c r="B55" s="1"/>
      <c r="C55" s="17">
        <v>0.597222222222221</v>
      </c>
      <c r="D55" s="17">
        <v>0.597222222222221</v>
      </c>
      <c r="E55" s="33"/>
    </row>
    <row r="56" spans="2:5" ht="15" customHeight="1">
      <c r="B56" s="1"/>
      <c r="C56" s="17">
        <v>0.604166666666666</v>
      </c>
      <c r="D56" s="17">
        <v>0.604166666666666</v>
      </c>
      <c r="E56" s="33"/>
    </row>
    <row r="57" spans="2:5" ht="15" customHeight="1">
      <c r="B57" s="1"/>
      <c r="C57" s="17">
        <v>0.61111111111111</v>
      </c>
      <c r="D57" s="17">
        <v>0.61111111111111</v>
      </c>
      <c r="E57" s="33"/>
    </row>
    <row r="58" spans="2:5" ht="15" customHeight="1">
      <c r="B58" s="1"/>
      <c r="C58" s="17">
        <v>0.618055555555555</v>
      </c>
      <c r="D58" s="17">
        <v>0.618055555555555</v>
      </c>
      <c r="E58" s="33"/>
    </row>
    <row r="59" spans="2:5" ht="15" customHeight="1">
      <c r="B59" s="1"/>
      <c r="C59" s="17">
        <v>0.624999999999999</v>
      </c>
      <c r="D59" s="17">
        <v>0.624999999999999</v>
      </c>
      <c r="E59" s="33"/>
    </row>
    <row r="60" spans="2:5" ht="15" customHeight="1">
      <c r="B60" s="1"/>
      <c r="C60" s="17">
        <v>0.631944444444443</v>
      </c>
      <c r="D60" s="17">
        <v>0.631944444444443</v>
      </c>
      <c r="E60" s="33"/>
    </row>
    <row r="61" spans="2:5" ht="15" customHeight="1">
      <c r="B61" s="1"/>
      <c r="C61" s="17">
        <v>0.638888888888887</v>
      </c>
      <c r="D61" s="17">
        <v>0.638888888888887</v>
      </c>
      <c r="E61" s="33"/>
    </row>
    <row r="62" spans="2:5" ht="15" customHeight="1">
      <c r="B62" s="1"/>
      <c r="C62" s="17">
        <v>0.645833333333331</v>
      </c>
      <c r="D62" s="17">
        <v>0.645833333333331</v>
      </c>
      <c r="E62" s="33"/>
    </row>
    <row r="63" spans="2:5" ht="15" customHeight="1">
      <c r="B63" s="1"/>
      <c r="C63" s="17">
        <v>0.652777777777775</v>
      </c>
      <c r="D63" s="17">
        <v>0.652777777777775</v>
      </c>
      <c r="E63" s="33"/>
    </row>
    <row r="64" spans="2:5" ht="15" customHeight="1">
      <c r="B64" s="1"/>
      <c r="C64" s="17">
        <v>0.659722222222219</v>
      </c>
      <c r="D64" s="17">
        <v>0.659722222222219</v>
      </c>
      <c r="E64" s="33"/>
    </row>
    <row r="65" spans="2:5" ht="15" customHeight="1">
      <c r="B65" s="1"/>
      <c r="C65" s="17">
        <v>0.666666666666666</v>
      </c>
      <c r="D65" s="17">
        <v>0.666666666666666</v>
      </c>
      <c r="E65" s="33"/>
    </row>
    <row r="66" spans="2:5" ht="15" customHeight="1">
      <c r="B66" s="1"/>
      <c r="C66" s="17">
        <v>0.6736111111111112</v>
      </c>
      <c r="D66" s="17">
        <v>0.6736111111111112</v>
      </c>
      <c r="E66" s="33"/>
    </row>
    <row r="67" spans="2:5" ht="15" customHeight="1">
      <c r="B67" s="1"/>
      <c r="C67" s="17">
        <v>0.680555555555556</v>
      </c>
      <c r="D67" s="17">
        <v>0.680555555555556</v>
      </c>
      <c r="E67" s="33"/>
    </row>
    <row r="68" spans="2:5" ht="15" customHeight="1">
      <c r="B68" s="1"/>
      <c r="C68" s="17">
        <v>0.687500000000002</v>
      </c>
      <c r="D68" s="17">
        <v>0.687500000000002</v>
      </c>
      <c r="E68" s="33"/>
    </row>
    <row r="69" spans="2:5" ht="15" customHeight="1">
      <c r="B69" s="1"/>
      <c r="C69" s="17">
        <v>0.694444444444447</v>
      </c>
      <c r="D69" s="17">
        <v>0.694444444444447</v>
      </c>
      <c r="E69" s="33"/>
    </row>
    <row r="70" spans="2:5" ht="15" customHeight="1">
      <c r="B70" s="1"/>
      <c r="C70" s="17">
        <v>0.701388888888892</v>
      </c>
      <c r="D70" s="17">
        <v>0.701388888888892</v>
      </c>
      <c r="E70" s="33"/>
    </row>
    <row r="71" spans="2:5" ht="15" customHeight="1">
      <c r="B71" s="1"/>
      <c r="C71" s="17">
        <v>0.708333333333337</v>
      </c>
      <c r="D71" s="17">
        <v>0.708333333333337</v>
      </c>
      <c r="E71" s="33"/>
    </row>
    <row r="72" spans="2:5" ht="15" customHeight="1">
      <c r="B72" s="1"/>
      <c r="C72" s="17">
        <v>0.715277777777782</v>
      </c>
      <c r="D72" s="17">
        <v>0.715277777777782</v>
      </c>
      <c r="E72" s="33"/>
    </row>
    <row r="73" spans="2:5" ht="15" customHeight="1">
      <c r="B73" s="1"/>
      <c r="C73" s="17">
        <v>0.722222222222228</v>
      </c>
      <c r="D73" s="17">
        <v>0.722222222222228</v>
      </c>
      <c r="E73" s="33"/>
    </row>
    <row r="74" spans="2:5" ht="15" customHeight="1">
      <c r="B74" s="1"/>
      <c r="C74" s="17">
        <v>0.729166666666673</v>
      </c>
      <c r="D74" s="17">
        <v>0.729166666666673</v>
      </c>
      <c r="E74" s="33"/>
    </row>
    <row r="75" spans="2:5" ht="15" customHeight="1">
      <c r="B75" s="1"/>
      <c r="C75" s="17">
        <v>0.736111111111118</v>
      </c>
      <c r="D75" s="17">
        <v>0.736111111111118</v>
      </c>
      <c r="E75" s="33"/>
    </row>
    <row r="76" spans="2:5" ht="15" customHeight="1">
      <c r="B76" s="1"/>
      <c r="C76" s="17">
        <v>0.743055555555563</v>
      </c>
      <c r="D76" s="17">
        <v>0.743055555555563</v>
      </c>
      <c r="E76" s="33"/>
    </row>
    <row r="77" spans="2:5" ht="15" customHeight="1">
      <c r="B77" s="1"/>
      <c r="C77" s="17">
        <v>0.750000000000008</v>
      </c>
      <c r="D77" s="17">
        <v>0.750000000000008</v>
      </c>
      <c r="E77" s="33"/>
    </row>
    <row r="78" spans="2:5" ht="15" customHeight="1">
      <c r="B78" s="1"/>
      <c r="C78" s="17">
        <v>0.756944444444453</v>
      </c>
      <c r="D78" s="17">
        <v>0.756944444444453</v>
      </c>
      <c r="E78" s="33"/>
    </row>
    <row r="79" spans="2:5" ht="15" customHeight="1">
      <c r="B79" s="1"/>
      <c r="C79" s="17">
        <v>0.763888888888898</v>
      </c>
      <c r="D79" s="17">
        <v>0.763888888888898</v>
      </c>
      <c r="E79" s="33"/>
    </row>
    <row r="80" spans="2:5" ht="15" customHeight="1">
      <c r="B80" s="1"/>
      <c r="C80" s="17">
        <v>0.770833333333343</v>
      </c>
      <c r="D80" s="17">
        <v>0.770833333333343</v>
      </c>
      <c r="E80" s="33"/>
    </row>
    <row r="81" spans="2:5" ht="15" customHeight="1">
      <c r="B81" s="1"/>
      <c r="C81" s="17">
        <v>0.777777777777788</v>
      </c>
      <c r="D81" s="17">
        <v>0.777777777777788</v>
      </c>
      <c r="E81" s="33"/>
    </row>
    <row r="82" spans="2:5" ht="15" customHeight="1">
      <c r="B82" s="1"/>
      <c r="C82" s="17">
        <v>0.784722222222233</v>
      </c>
      <c r="D82" s="17">
        <v>0.784722222222233</v>
      </c>
      <c r="E82" s="33"/>
    </row>
    <row r="83" spans="2:5" ht="15" customHeight="1">
      <c r="B83" s="1"/>
      <c r="C83" s="17">
        <v>0.791666666666678</v>
      </c>
      <c r="D83" s="17">
        <v>0.791666666666678</v>
      </c>
      <c r="E83" s="33"/>
    </row>
    <row r="84" spans="2:5" ht="15" customHeight="1">
      <c r="B84" s="1"/>
      <c r="C84" s="17">
        <v>0.798611111111123</v>
      </c>
      <c r="D84" s="17">
        <v>0.798611111111123</v>
      </c>
      <c r="E84" s="33"/>
    </row>
    <row r="85" spans="2:5" ht="12.75">
      <c r="B85" s="1"/>
      <c r="D85" s="1"/>
      <c r="E85" s="2"/>
    </row>
    <row r="86" ht="12.75">
      <c r="E86" s="105"/>
    </row>
    <row r="87" ht="12.75">
      <c r="E87" s="105"/>
    </row>
    <row r="88" ht="12.75">
      <c r="E88" s="105"/>
    </row>
    <row r="89" ht="12.75">
      <c r="E89" s="105"/>
    </row>
    <row r="90" ht="12.75">
      <c r="E90" s="105"/>
    </row>
    <row r="91" ht="12.75">
      <c r="E91" s="105"/>
    </row>
    <row r="92" ht="12.75">
      <c r="E92" s="105"/>
    </row>
    <row r="93" ht="12.75">
      <c r="E93" s="105"/>
    </row>
    <row r="94" ht="12.75">
      <c r="E94" s="105"/>
    </row>
    <row r="95" ht="12.75">
      <c r="E95" s="105"/>
    </row>
    <row r="96" ht="12.75">
      <c r="E96" s="105"/>
    </row>
    <row r="97" ht="12.75">
      <c r="E97" s="105"/>
    </row>
    <row r="98" ht="12.75">
      <c r="E98" s="105"/>
    </row>
    <row r="99" ht="12.75">
      <c r="E99" s="105"/>
    </row>
    <row r="100" ht="12.75">
      <c r="E100" s="105"/>
    </row>
    <row r="101" ht="12.75">
      <c r="E101" s="105"/>
    </row>
    <row r="102" ht="12.75">
      <c r="E102" s="105"/>
    </row>
    <row r="103" ht="12.75">
      <c r="E103" s="105"/>
    </row>
    <row r="104" ht="12.75">
      <c r="E104" s="105"/>
    </row>
    <row r="105" ht="12.75">
      <c r="E105" s="105"/>
    </row>
    <row r="106" ht="12.75">
      <c r="E106" s="105"/>
    </row>
    <row r="107" ht="12.75">
      <c r="E107" s="105"/>
    </row>
    <row r="108" ht="12.75">
      <c r="E108" s="105"/>
    </row>
    <row r="109" ht="12.75">
      <c r="E109" s="105"/>
    </row>
    <row r="110" ht="12.75">
      <c r="E110" s="105"/>
    </row>
    <row r="111" ht="12.75">
      <c r="E111" s="105"/>
    </row>
    <row r="112" ht="12.75">
      <c r="E112" s="105"/>
    </row>
    <row r="113" ht="12.75">
      <c r="E113" s="105"/>
    </row>
    <row r="114" ht="12.75">
      <c r="E114" s="105"/>
    </row>
    <row r="115" ht="12.75">
      <c r="E115" s="105"/>
    </row>
    <row r="116" ht="12.75">
      <c r="E116" s="105"/>
    </row>
    <row r="117" ht="12.75">
      <c r="E117" s="105"/>
    </row>
    <row r="118" ht="12.75">
      <c r="E118" s="105"/>
    </row>
    <row r="119" ht="12.75">
      <c r="E119" s="105"/>
    </row>
    <row r="120" ht="12.75">
      <c r="E120" s="105"/>
    </row>
    <row r="121" ht="12.75">
      <c r="E121" s="105"/>
    </row>
    <row r="122" ht="12.75">
      <c r="E122" s="105"/>
    </row>
    <row r="123" ht="12.75">
      <c r="E123" s="105"/>
    </row>
    <row r="124" ht="12.75">
      <c r="E124" s="105"/>
    </row>
    <row r="125" ht="12.75">
      <c r="E125" s="105"/>
    </row>
    <row r="126" ht="12.75">
      <c r="E126" s="105"/>
    </row>
    <row r="127" ht="12.75">
      <c r="E127" s="105"/>
    </row>
    <row r="128" ht="12.75">
      <c r="E128" s="105"/>
    </row>
    <row r="129" ht="12.75">
      <c r="E129" s="105"/>
    </row>
    <row r="130" ht="12.75">
      <c r="E130" s="105"/>
    </row>
    <row r="131" ht="12.75">
      <c r="E131" s="105"/>
    </row>
    <row r="132" ht="12.75">
      <c r="E132" s="105"/>
    </row>
    <row r="133" ht="12.75">
      <c r="E133" s="105"/>
    </row>
    <row r="134" ht="12.75">
      <c r="E134" s="105"/>
    </row>
    <row r="135" ht="12.75">
      <c r="E135" s="105"/>
    </row>
    <row r="136" ht="12.75">
      <c r="E136" s="105"/>
    </row>
    <row r="137" ht="12.75">
      <c r="E137" s="105"/>
    </row>
    <row r="138" ht="12.75">
      <c r="E138" s="105"/>
    </row>
    <row r="139" ht="12.75">
      <c r="E139" s="105"/>
    </row>
    <row r="140" ht="12.75">
      <c r="E140" s="105"/>
    </row>
    <row r="141" ht="12.75">
      <c r="E141" s="105"/>
    </row>
    <row r="142" ht="12.75">
      <c r="E142" s="105"/>
    </row>
    <row r="143" ht="12.75">
      <c r="E143" s="105"/>
    </row>
    <row r="144" ht="12.75">
      <c r="E144" s="105"/>
    </row>
    <row r="145" ht="12.75">
      <c r="E145" s="105"/>
    </row>
    <row r="146" ht="12.75">
      <c r="E146" s="105"/>
    </row>
    <row r="147" ht="12.75">
      <c r="E147" s="105"/>
    </row>
    <row r="148" ht="12.75">
      <c r="E148" s="105"/>
    </row>
    <row r="149" ht="12.75">
      <c r="E149" s="105"/>
    </row>
    <row r="150" ht="12.75">
      <c r="E150" s="105"/>
    </row>
    <row r="151" ht="12.75">
      <c r="E151" s="105"/>
    </row>
    <row r="152" ht="12.75">
      <c r="E152" s="105"/>
    </row>
    <row r="153" ht="12.75">
      <c r="E153" s="105"/>
    </row>
    <row r="154" ht="12.75">
      <c r="E154" s="105"/>
    </row>
    <row r="155" ht="12.75">
      <c r="E155" s="105"/>
    </row>
    <row r="156" ht="12.75">
      <c r="E156" s="105"/>
    </row>
    <row r="157" ht="12.75">
      <c r="E157" s="105"/>
    </row>
    <row r="158" ht="12.75">
      <c r="E158" s="105"/>
    </row>
    <row r="159" ht="12.75">
      <c r="E159" s="105"/>
    </row>
    <row r="160" ht="12.75">
      <c r="E160" s="105"/>
    </row>
    <row r="161" ht="12.75">
      <c r="E161" s="105"/>
    </row>
    <row r="162" ht="12.75">
      <c r="E162" s="105"/>
    </row>
    <row r="163" ht="12.75">
      <c r="E163" s="105"/>
    </row>
    <row r="164" ht="12.75">
      <c r="E164" s="105"/>
    </row>
    <row r="165" ht="12.75">
      <c r="E165" s="105"/>
    </row>
    <row r="166" ht="12.75">
      <c r="E166" s="105"/>
    </row>
    <row r="167" ht="12.75">
      <c r="E167" s="105"/>
    </row>
    <row r="168" ht="12.75">
      <c r="E168" s="105"/>
    </row>
    <row r="169" ht="12.75">
      <c r="E169" s="105"/>
    </row>
    <row r="170" ht="12.75">
      <c r="E170" s="105"/>
    </row>
    <row r="171" ht="12.75">
      <c r="E171" s="105"/>
    </row>
    <row r="172" ht="12.75">
      <c r="E172" s="105"/>
    </row>
    <row r="173" ht="12.75">
      <c r="E173" s="105"/>
    </row>
    <row r="174" ht="12.75">
      <c r="E174" s="105"/>
    </row>
    <row r="175" ht="12.75">
      <c r="E175" s="105"/>
    </row>
    <row r="176" ht="12.75">
      <c r="E176" s="105"/>
    </row>
  </sheetData>
  <sheetProtection/>
  <mergeCells count="6">
    <mergeCell ref="B2:E2"/>
    <mergeCell ref="B7:E7"/>
    <mergeCell ref="B6:E6"/>
    <mergeCell ref="C8:D8"/>
    <mergeCell ref="C4:D4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7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30.75390625" style="0" customWidth="1"/>
    <col min="3" max="3" width="5.75390625" style="0" hidden="1" customWidth="1"/>
    <col min="4" max="4" width="30.75390625" style="0" customWidth="1"/>
    <col min="5" max="6" width="10.75390625" style="0" customWidth="1"/>
  </cols>
  <sheetData>
    <row r="1" spans="1:6" ht="15" customHeight="1">
      <c r="A1" s="5"/>
      <c r="B1" s="6"/>
      <c r="C1" s="6"/>
      <c r="D1" s="6"/>
      <c r="E1" s="6"/>
      <c r="F1" s="49"/>
    </row>
    <row r="2" spans="1:6" ht="19.5" customHeight="1">
      <c r="A2" s="8"/>
      <c r="B2" s="187" t="s">
        <v>42</v>
      </c>
      <c r="C2" s="187"/>
      <c r="D2" s="187"/>
      <c r="E2" s="35"/>
      <c r="F2" s="49"/>
    </row>
    <row r="3" spans="1:6" ht="19.5" customHeight="1">
      <c r="A3" s="9"/>
      <c r="B3" s="191" t="s">
        <v>479</v>
      </c>
      <c r="C3" s="191"/>
      <c r="D3" s="191"/>
      <c r="E3" s="36"/>
      <c r="F3" s="49"/>
    </row>
    <row r="4" spans="1:6" ht="15" customHeight="1">
      <c r="A4" s="6"/>
      <c r="B4" s="190" t="s">
        <v>41</v>
      </c>
      <c r="C4" s="190"/>
      <c r="D4" s="190"/>
      <c r="E4" s="34"/>
      <c r="F4" s="49"/>
    </row>
    <row r="5" spans="1:6" ht="6.75" customHeight="1">
      <c r="A5" s="6"/>
      <c r="B5" s="57"/>
      <c r="C5" s="57"/>
      <c r="D5" s="57"/>
      <c r="E5" s="57"/>
      <c r="F5" s="49"/>
    </row>
    <row r="6" spans="1:6" ht="15" customHeight="1">
      <c r="A6" s="6"/>
      <c r="B6" s="188" t="s">
        <v>517</v>
      </c>
      <c r="C6" s="188"/>
      <c r="D6" s="188"/>
      <c r="E6" s="6"/>
      <c r="F6" s="39"/>
    </row>
    <row r="7" spans="1:6" ht="15" customHeight="1">
      <c r="A7" s="6"/>
      <c r="B7" s="188" t="s">
        <v>455</v>
      </c>
      <c r="C7" s="188"/>
      <c r="D7" s="188"/>
      <c r="E7" s="6"/>
      <c r="F7" s="39"/>
    </row>
    <row r="8" spans="1:5" ht="9.75" customHeight="1">
      <c r="A8" s="7"/>
      <c r="B8" s="58"/>
      <c r="C8" s="10"/>
      <c r="D8" s="58"/>
      <c r="E8" s="7"/>
    </row>
    <row r="9" spans="1:5" ht="24.75" customHeight="1">
      <c r="A9" s="7"/>
      <c r="B9" s="53" t="s">
        <v>526</v>
      </c>
      <c r="C9" s="53" t="s">
        <v>526</v>
      </c>
      <c r="D9" s="52" t="s">
        <v>527</v>
      </c>
      <c r="E9" s="7"/>
    </row>
    <row r="10" spans="1:5" ht="15" customHeight="1">
      <c r="A10" s="7"/>
      <c r="B10" s="51">
        <v>0.375</v>
      </c>
      <c r="C10" s="23"/>
      <c r="D10" s="51">
        <v>0.40277777777777773</v>
      </c>
      <c r="E10" s="7"/>
    </row>
    <row r="11" spans="1:5" ht="15" customHeight="1">
      <c r="A11" s="7"/>
      <c r="B11" s="51">
        <v>0.4166666666666667</v>
      </c>
      <c r="C11" s="103"/>
      <c r="D11" s="51">
        <v>0.4444444444444444</v>
      </c>
      <c r="E11" s="7"/>
    </row>
    <row r="12" spans="1:5" ht="15" customHeight="1">
      <c r="A12" s="7"/>
      <c r="B12" s="75"/>
      <c r="C12" s="60"/>
      <c r="D12" s="75"/>
      <c r="E12" s="7"/>
    </row>
    <row r="13" spans="1:5" ht="15" customHeight="1">
      <c r="A13" s="7"/>
      <c r="B13" s="1"/>
      <c r="C13" s="1"/>
      <c r="D13" s="1"/>
      <c r="E13" s="7"/>
    </row>
    <row r="14" spans="1:2" ht="15" customHeight="1">
      <c r="A14" s="38"/>
      <c r="B14" s="38"/>
    </row>
    <row r="15" spans="1:2" ht="15" customHeight="1">
      <c r="A15" s="38"/>
      <c r="B15" s="38"/>
    </row>
    <row r="16" spans="1:2" ht="15" customHeight="1">
      <c r="A16" s="38"/>
      <c r="B16" s="38"/>
    </row>
    <row r="17" spans="1:2" ht="15" customHeight="1">
      <c r="A17" s="38"/>
      <c r="B17" s="38"/>
    </row>
    <row r="18" spans="1:2" ht="15" customHeight="1">
      <c r="A18" s="39"/>
      <c r="B18" s="39"/>
    </row>
    <row r="19" spans="1:2" ht="15" customHeight="1">
      <c r="A19" s="39"/>
      <c r="B19" s="39"/>
    </row>
    <row r="20" spans="1:2" ht="15" customHeight="1">
      <c r="A20" s="39"/>
      <c r="B20" s="39"/>
    </row>
    <row r="21" spans="1:5" ht="15" customHeight="1">
      <c r="A21" s="39"/>
      <c r="E21" s="39"/>
    </row>
    <row r="22" spans="1:5" ht="15" customHeight="1">
      <c r="A22" s="39"/>
      <c r="E22" s="39"/>
    </row>
    <row r="23" spans="1:5" ht="15" customHeight="1">
      <c r="A23" s="39"/>
      <c r="E23" s="39"/>
    </row>
    <row r="24" spans="1:5" ht="15" customHeight="1">
      <c r="A24" s="39"/>
      <c r="E24" s="39"/>
    </row>
    <row r="25" spans="1:5" ht="15" customHeight="1">
      <c r="A25" s="39"/>
      <c r="E25" s="39"/>
    </row>
    <row r="26" spans="1:5" ht="15" customHeight="1">
      <c r="A26" s="39"/>
      <c r="E26" s="39"/>
    </row>
    <row r="27" spans="1:5" ht="15" customHeight="1">
      <c r="A27" s="39"/>
      <c r="E27" s="39"/>
    </row>
    <row r="28" spans="1:5" ht="15" customHeight="1">
      <c r="A28" s="39"/>
      <c r="E28" s="39"/>
    </row>
    <row r="29" spans="1:5" ht="15" customHeight="1">
      <c r="A29" s="39"/>
      <c r="E29" s="39"/>
    </row>
    <row r="30" spans="1:5" ht="15" customHeight="1">
      <c r="A30" s="39"/>
      <c r="E30" s="39"/>
    </row>
    <row r="31" spans="1:5" ht="15" customHeight="1">
      <c r="A31" s="39"/>
      <c r="E31" s="39"/>
    </row>
    <row r="32" spans="1:5" ht="15" customHeight="1">
      <c r="A32" s="39"/>
      <c r="E32" s="39"/>
    </row>
    <row r="33" spans="1:5" ht="15" customHeight="1">
      <c r="A33" s="39"/>
      <c r="E33" s="39"/>
    </row>
    <row r="34" spans="1:5" ht="15" customHeight="1">
      <c r="A34" s="39"/>
      <c r="E34" s="39"/>
    </row>
    <row r="35" spans="1:5" ht="15" customHeight="1">
      <c r="A35" s="39"/>
      <c r="E35" s="39"/>
    </row>
    <row r="36" spans="1:5" ht="15" customHeight="1">
      <c r="A36" s="39"/>
      <c r="E36" s="39"/>
    </row>
    <row r="37" spans="1:5" ht="15" customHeight="1">
      <c r="A37" s="39"/>
      <c r="E37" s="39"/>
    </row>
    <row r="38" spans="1:5" ht="15" customHeight="1">
      <c r="A38" s="39"/>
      <c r="E38" s="39"/>
    </row>
    <row r="39" spans="1:5" ht="15" customHeight="1">
      <c r="A39" s="39"/>
      <c r="E39" s="39"/>
    </row>
    <row r="40" spans="1:5" ht="15" customHeight="1">
      <c r="A40" s="39"/>
      <c r="E40" s="39"/>
    </row>
    <row r="41" spans="1:5" ht="15" customHeight="1">
      <c r="A41" s="39"/>
      <c r="E41" s="39"/>
    </row>
    <row r="42" spans="1:5" ht="15" customHeight="1">
      <c r="A42" s="39"/>
      <c r="E42" s="39"/>
    </row>
    <row r="43" spans="1:5" ht="15" customHeight="1">
      <c r="A43" s="39"/>
      <c r="E43" s="39"/>
    </row>
    <row r="44" spans="1:5" ht="15" customHeight="1">
      <c r="A44" s="39"/>
      <c r="E44" s="39"/>
    </row>
    <row r="45" spans="1:5" ht="15" customHeight="1">
      <c r="A45" s="39"/>
      <c r="E45" s="39"/>
    </row>
    <row r="46" spans="1:5" ht="15" customHeight="1">
      <c r="A46" s="39"/>
      <c r="E46" s="39"/>
    </row>
    <row r="47" spans="1:5" ht="15" customHeight="1">
      <c r="A47" s="39"/>
      <c r="E47" s="39"/>
    </row>
    <row r="48" spans="1:5" ht="15" customHeight="1">
      <c r="A48" s="39"/>
      <c r="E48" s="39"/>
    </row>
    <row r="49" spans="1:5" ht="15" customHeight="1">
      <c r="A49" s="39"/>
      <c r="E49" s="39"/>
    </row>
    <row r="50" spans="1:5" ht="15" customHeight="1">
      <c r="A50" s="39"/>
      <c r="E50" s="39"/>
    </row>
    <row r="51" spans="1:5" ht="15" customHeight="1">
      <c r="A51" s="39"/>
      <c r="E51" s="39"/>
    </row>
    <row r="52" spans="1:5" ht="15" customHeight="1">
      <c r="A52" s="39"/>
      <c r="E52" s="39"/>
    </row>
    <row r="53" spans="1:5" ht="15" customHeight="1">
      <c r="A53" s="39"/>
      <c r="E53" s="39"/>
    </row>
    <row r="54" spans="1:5" ht="15" customHeight="1">
      <c r="A54" s="39"/>
      <c r="E54" s="39"/>
    </row>
    <row r="55" spans="1:5" ht="15" customHeight="1">
      <c r="A55" s="39"/>
      <c r="E55" s="39"/>
    </row>
    <row r="56" spans="1:5" ht="15" customHeight="1">
      <c r="A56" s="39"/>
      <c r="E56" s="39"/>
    </row>
    <row r="57" spans="1:5" ht="15" customHeight="1">
      <c r="A57" s="39"/>
      <c r="E57" s="39"/>
    </row>
    <row r="58" spans="1:5" ht="15" customHeight="1">
      <c r="A58" s="39"/>
      <c r="E58" s="39"/>
    </row>
    <row r="59" spans="1:5" ht="15" customHeight="1">
      <c r="A59" s="39"/>
      <c r="E59" s="39"/>
    </row>
    <row r="60" spans="1:5" ht="15" customHeight="1">
      <c r="A60" s="39"/>
      <c r="E60" s="39"/>
    </row>
    <row r="61" spans="1:5" ht="15" customHeight="1">
      <c r="A61" s="39"/>
      <c r="E61" s="39"/>
    </row>
    <row r="62" spans="1:5" ht="15" customHeight="1">
      <c r="A62" s="39"/>
      <c r="E62" s="39"/>
    </row>
    <row r="63" spans="1:5" ht="15" customHeight="1">
      <c r="A63" s="39"/>
      <c r="E63" s="39"/>
    </row>
    <row r="64" spans="1:5" ht="15" customHeight="1">
      <c r="A64" s="39"/>
      <c r="E64" s="39"/>
    </row>
    <row r="65" spans="1:5" ht="15" customHeight="1">
      <c r="A65" s="39"/>
      <c r="E65" s="39"/>
    </row>
    <row r="66" spans="1:5" ht="15" customHeight="1">
      <c r="A66" s="39"/>
      <c r="E66" s="39"/>
    </row>
    <row r="67" spans="1:5" ht="15" customHeight="1">
      <c r="A67" s="39"/>
      <c r="E67" s="39"/>
    </row>
    <row r="68" spans="1:5" ht="15" customHeight="1">
      <c r="A68" s="39"/>
      <c r="E68" s="39"/>
    </row>
    <row r="69" spans="1:5" ht="15" customHeight="1">
      <c r="A69" s="39"/>
      <c r="E69" s="39"/>
    </row>
    <row r="70" spans="1:5" ht="15" customHeight="1">
      <c r="A70" s="39"/>
      <c r="E70" s="39"/>
    </row>
    <row r="71" spans="1:5" ht="15" customHeight="1">
      <c r="A71" s="39"/>
      <c r="E71" s="39"/>
    </row>
    <row r="72" spans="1:5" ht="15" customHeight="1">
      <c r="A72" s="39"/>
      <c r="E72" s="39"/>
    </row>
    <row r="73" spans="1:5" ht="15" customHeight="1">
      <c r="A73" s="39"/>
      <c r="E73" s="39"/>
    </row>
    <row r="74" spans="1:5" ht="15" customHeight="1">
      <c r="A74" s="39"/>
      <c r="E74" s="39"/>
    </row>
    <row r="75" spans="1:5" ht="15" customHeight="1">
      <c r="A75" s="39"/>
      <c r="E75" s="39"/>
    </row>
    <row r="76" spans="1:5" ht="15" customHeight="1">
      <c r="A76" s="39"/>
      <c r="E76" s="39"/>
    </row>
    <row r="77" spans="1:5" ht="15" customHeight="1">
      <c r="A77" s="39"/>
      <c r="E77" s="39"/>
    </row>
    <row r="78" spans="1:5" ht="15" customHeight="1">
      <c r="A78" s="39"/>
      <c r="E78" s="39"/>
    </row>
    <row r="79" ht="15" customHeight="1">
      <c r="A79" s="39"/>
    </row>
    <row r="80" ht="15" customHeight="1"/>
  </sheetData>
  <sheetProtection/>
  <mergeCells count="5">
    <mergeCell ref="B2:D2"/>
    <mergeCell ref="B3:D3"/>
    <mergeCell ref="B4:D4"/>
    <mergeCell ref="B6:D6"/>
    <mergeCell ref="B7:D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J7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3" width="5.75390625" style="0" hidden="1" customWidth="1"/>
    <col min="4" max="4" width="22.75390625" style="0" customWidth="1"/>
    <col min="5" max="5" width="10.75390625" style="0" customWidth="1"/>
    <col min="6" max="7" width="20.75390625" style="0" customWidth="1"/>
    <col min="9" max="10" width="20.75390625" style="0" customWidth="1"/>
  </cols>
  <sheetData>
    <row r="1" spans="1:6" ht="15" customHeight="1">
      <c r="A1" s="142"/>
      <c r="B1" s="49"/>
      <c r="C1" s="49"/>
      <c r="D1" s="49"/>
      <c r="E1" s="49"/>
      <c r="F1" s="49"/>
    </row>
    <row r="2" spans="1:10" ht="19.5" customHeight="1">
      <c r="A2" s="143"/>
      <c r="B2" s="193" t="s">
        <v>51</v>
      </c>
      <c r="C2" s="193"/>
      <c r="D2" s="193"/>
      <c r="E2" s="193"/>
      <c r="F2" s="193"/>
      <c r="G2" s="193"/>
      <c r="H2" s="193"/>
      <c r="I2" s="193"/>
      <c r="J2" s="193"/>
    </row>
    <row r="3" spans="1:10" ht="19.5" customHeight="1">
      <c r="A3" s="144"/>
      <c r="B3" s="194" t="s">
        <v>480</v>
      </c>
      <c r="C3" s="194"/>
      <c r="D3" s="194"/>
      <c r="E3" s="194"/>
      <c r="F3" s="194"/>
      <c r="G3" s="194"/>
      <c r="H3" s="194"/>
      <c r="I3" s="194"/>
      <c r="J3" s="194"/>
    </row>
    <row r="4" spans="1:10" ht="15" customHeight="1">
      <c r="A4" s="49"/>
      <c r="B4" s="195" t="s">
        <v>41</v>
      </c>
      <c r="C4" s="195"/>
      <c r="D4" s="195"/>
      <c r="E4" s="195"/>
      <c r="F4" s="195"/>
      <c r="G4" s="195"/>
      <c r="H4" s="195"/>
      <c r="I4" s="195"/>
      <c r="J4" s="195"/>
    </row>
    <row r="5" spans="1:10" ht="9.75" customHeight="1">
      <c r="A5" s="49"/>
      <c r="B5" s="145"/>
      <c r="C5" s="145"/>
      <c r="D5" s="145"/>
      <c r="E5" s="145"/>
      <c r="F5" s="145"/>
      <c r="G5" s="145"/>
      <c r="I5" s="145"/>
      <c r="J5" s="145"/>
    </row>
    <row r="6" spans="1:10" ht="9.75" customHeight="1">
      <c r="A6" s="49"/>
      <c r="B6" s="192" t="s">
        <v>547</v>
      </c>
      <c r="C6" s="192"/>
      <c r="D6" s="192"/>
      <c r="E6" s="192"/>
      <c r="F6" s="192"/>
      <c r="G6" s="192"/>
      <c r="H6" s="192"/>
      <c r="I6" s="192"/>
      <c r="J6" s="192"/>
    </row>
    <row r="7" spans="1:10" ht="15" customHeight="1">
      <c r="A7" s="49"/>
      <c r="B7" s="192" t="s">
        <v>3</v>
      </c>
      <c r="C7" s="192"/>
      <c r="D7" s="192"/>
      <c r="E7" s="49"/>
      <c r="F7" s="192" t="s">
        <v>47</v>
      </c>
      <c r="G7" s="192"/>
      <c r="I7" s="192" t="s">
        <v>48</v>
      </c>
      <c r="J7" s="192"/>
    </row>
    <row r="8" spans="1:10" ht="9.75" customHeight="1">
      <c r="A8" s="38"/>
      <c r="B8" s="146"/>
      <c r="C8" s="147"/>
      <c r="D8" s="146"/>
      <c r="E8" s="38"/>
      <c r="F8" s="146"/>
      <c r="G8" s="146"/>
      <c r="I8" s="146"/>
      <c r="J8" s="146"/>
    </row>
    <row r="9" spans="1:10" ht="24.75" customHeight="1">
      <c r="A9" s="38"/>
      <c r="B9" s="90" t="s">
        <v>548</v>
      </c>
      <c r="C9" s="90" t="s">
        <v>526</v>
      </c>
      <c r="D9" s="90" t="s">
        <v>549</v>
      </c>
      <c r="E9" s="38"/>
      <c r="F9" s="90" t="s">
        <v>548</v>
      </c>
      <c r="G9" s="90" t="s">
        <v>549</v>
      </c>
      <c r="I9" s="90" t="s">
        <v>548</v>
      </c>
      <c r="J9" s="90" t="s">
        <v>549</v>
      </c>
    </row>
    <row r="10" spans="1:10" ht="15" customHeight="1">
      <c r="A10" s="38"/>
      <c r="B10" s="108">
        <v>0.3333333333333333</v>
      </c>
      <c r="C10" s="148"/>
      <c r="D10" s="107">
        <v>0.2986111111111111</v>
      </c>
      <c r="E10" s="38"/>
      <c r="F10" s="108">
        <v>0.3680555555555556</v>
      </c>
      <c r="G10" s="107">
        <v>0.3333333333333333</v>
      </c>
      <c r="I10" s="108">
        <v>0.3680555555555556</v>
      </c>
      <c r="J10" s="107">
        <v>0.3333333333333333</v>
      </c>
    </row>
    <row r="11" spans="1:10" ht="15" customHeight="1">
      <c r="A11" s="149"/>
      <c r="B11" s="108">
        <v>0.3680555555555556</v>
      </c>
      <c r="C11" s="148"/>
      <c r="D11" s="107">
        <v>0.3333333333333333</v>
      </c>
      <c r="E11" s="38"/>
      <c r="F11" s="108">
        <v>0.40277777777777773</v>
      </c>
      <c r="G11" s="29">
        <v>0.40277777777777773</v>
      </c>
      <c r="I11" s="107">
        <v>0.40277777777777773</v>
      </c>
      <c r="J11" s="107">
        <v>0.40277777777777773</v>
      </c>
    </row>
    <row r="12" spans="1:10" ht="15" customHeight="1">
      <c r="A12" s="38"/>
      <c r="B12" s="108">
        <v>0.40277777777777773</v>
      </c>
      <c r="C12" s="104"/>
      <c r="D12" s="108">
        <v>0.40277777777777773</v>
      </c>
      <c r="E12" s="38"/>
      <c r="F12" s="107">
        <v>0.4375</v>
      </c>
      <c r="G12" s="29">
        <v>0.4375</v>
      </c>
      <c r="I12" s="108">
        <v>0.4375</v>
      </c>
      <c r="J12" s="29">
        <v>0.4375</v>
      </c>
    </row>
    <row r="13" spans="1:10" ht="15" customHeight="1">
      <c r="A13" s="38"/>
      <c r="B13" s="107">
        <v>0.4375</v>
      </c>
      <c r="C13" s="148"/>
      <c r="D13" s="108">
        <v>0.4375</v>
      </c>
      <c r="E13" s="38"/>
      <c r="F13" s="107">
        <v>0.47222222222222227</v>
      </c>
      <c r="G13" s="107">
        <v>0.47222222222222227</v>
      </c>
      <c r="I13" s="107">
        <v>0.47222222222222227</v>
      </c>
      <c r="J13" s="108">
        <v>0.47222222222222227</v>
      </c>
    </row>
    <row r="14" spans="1:10" ht="15" customHeight="1">
      <c r="A14" s="38"/>
      <c r="B14" s="108">
        <v>0.47222222222222227</v>
      </c>
      <c r="C14" s="104"/>
      <c r="D14" s="108">
        <v>0.47222222222222227</v>
      </c>
      <c r="F14" s="108">
        <v>0.5069444444444444</v>
      </c>
      <c r="G14" s="29">
        <v>0.5069444444444444</v>
      </c>
      <c r="I14" s="108">
        <v>0.5069444444444444</v>
      </c>
      <c r="J14" s="29">
        <v>0.5069444444444444</v>
      </c>
    </row>
    <row r="15" spans="1:10" ht="15" customHeight="1">
      <c r="A15" s="38"/>
      <c r="B15" s="108">
        <v>0.5069444444444444</v>
      </c>
      <c r="C15" s="150"/>
      <c r="D15" s="108">
        <v>0.5069444444444444</v>
      </c>
      <c r="F15" s="107">
        <v>0.5416666666666666</v>
      </c>
      <c r="G15" s="29">
        <v>0.5416666666666666</v>
      </c>
      <c r="I15" s="108">
        <v>0.5416666666666666</v>
      </c>
      <c r="J15" s="108">
        <v>0.5416666666666666</v>
      </c>
    </row>
    <row r="16" spans="1:10" ht="15" customHeight="1">
      <c r="A16" s="38"/>
      <c r="B16" s="107">
        <v>0.5416666666666666</v>
      </c>
      <c r="C16" s="104"/>
      <c r="D16" s="108">
        <v>0.5416666666666666</v>
      </c>
      <c r="F16" s="107">
        <v>0.7847222222222222</v>
      </c>
      <c r="G16" s="108">
        <v>0.576388888888889</v>
      </c>
      <c r="I16" s="107">
        <v>0.576388888888889</v>
      </c>
      <c r="J16" s="29">
        <v>0.576388888888889</v>
      </c>
    </row>
    <row r="17" spans="1:10" ht="15" customHeight="1">
      <c r="A17" s="38"/>
      <c r="B17" s="107">
        <v>0.576388888888889</v>
      </c>
      <c r="C17" s="104"/>
      <c r="D17" s="108">
        <v>0.576388888888889</v>
      </c>
      <c r="F17" s="108">
        <v>0.8506944444444445</v>
      </c>
      <c r="G17" s="29">
        <v>0.8194444444444445</v>
      </c>
      <c r="I17" s="107">
        <v>0.7847222222222222</v>
      </c>
      <c r="J17" s="29">
        <v>0.8194444444444445</v>
      </c>
    </row>
    <row r="18" spans="1:4" ht="15" customHeight="1">
      <c r="A18" s="39"/>
      <c r="B18" s="108">
        <v>0.7847222222222222</v>
      </c>
      <c r="C18" s="104"/>
      <c r="D18" s="108">
        <v>0.8194444444444445</v>
      </c>
    </row>
    <row r="19" spans="1:4" ht="15" customHeight="1">
      <c r="A19" s="39"/>
      <c r="D19" s="39"/>
    </row>
    <row r="20" ht="15" customHeight="1">
      <c r="A20" s="39"/>
    </row>
    <row r="21" spans="1:5" ht="15" customHeight="1">
      <c r="A21" s="39"/>
      <c r="E21" s="39"/>
    </row>
    <row r="22" spans="1:5" ht="15" customHeight="1">
      <c r="A22" s="39"/>
      <c r="E22" s="39"/>
    </row>
    <row r="23" spans="1:5" ht="15" customHeight="1">
      <c r="A23" s="39"/>
      <c r="E23" s="39"/>
    </row>
    <row r="24" spans="1:5" ht="15" customHeight="1">
      <c r="A24" s="39"/>
      <c r="E24" s="39"/>
    </row>
    <row r="25" spans="1:5" ht="15" customHeight="1">
      <c r="A25" s="39"/>
      <c r="E25" s="39"/>
    </row>
    <row r="26" spans="1:5" ht="15" customHeight="1">
      <c r="A26" s="39"/>
      <c r="E26" s="39"/>
    </row>
    <row r="27" spans="1:5" ht="15" customHeight="1">
      <c r="A27" s="39"/>
      <c r="E27" s="39"/>
    </row>
    <row r="28" spans="1:5" ht="15" customHeight="1">
      <c r="A28" s="39"/>
      <c r="E28" s="39"/>
    </row>
    <row r="29" spans="1:5" ht="15" customHeight="1">
      <c r="A29" s="39"/>
      <c r="E29" s="39"/>
    </row>
    <row r="30" spans="1:5" ht="15" customHeight="1">
      <c r="A30" s="39"/>
      <c r="E30" s="39"/>
    </row>
    <row r="31" spans="1:5" ht="15" customHeight="1">
      <c r="A31" s="39"/>
      <c r="E31" s="39"/>
    </row>
    <row r="32" spans="1:5" ht="15" customHeight="1">
      <c r="A32" s="39"/>
      <c r="E32" s="39"/>
    </row>
    <row r="33" spans="1:5" ht="15" customHeight="1">
      <c r="A33" s="39"/>
      <c r="E33" s="39"/>
    </row>
    <row r="34" spans="1:5" ht="15" customHeight="1">
      <c r="A34" s="39"/>
      <c r="E34" s="39"/>
    </row>
    <row r="35" spans="1:5" ht="15" customHeight="1">
      <c r="A35" s="39"/>
      <c r="E35" s="39"/>
    </row>
    <row r="36" spans="1:5" ht="15" customHeight="1">
      <c r="A36" s="39"/>
      <c r="E36" s="39"/>
    </row>
    <row r="37" spans="1:5" ht="15" customHeight="1">
      <c r="A37" s="39"/>
      <c r="E37" s="39"/>
    </row>
    <row r="38" spans="1:5" ht="15" customHeight="1">
      <c r="A38" s="39"/>
      <c r="E38" s="39"/>
    </row>
    <row r="39" spans="1:5" ht="15" customHeight="1">
      <c r="A39" s="39"/>
      <c r="E39" s="39"/>
    </row>
    <row r="40" spans="1:5" ht="15" customHeight="1">
      <c r="A40" s="39"/>
      <c r="E40" s="39"/>
    </row>
    <row r="41" spans="1:5" ht="15" customHeight="1">
      <c r="A41" s="39"/>
      <c r="E41" s="39"/>
    </row>
    <row r="42" spans="1:5" ht="15" customHeight="1">
      <c r="A42" s="39"/>
      <c r="E42" s="39"/>
    </row>
    <row r="43" spans="1:5" ht="15" customHeight="1">
      <c r="A43" s="39"/>
      <c r="E43" s="39"/>
    </row>
    <row r="44" spans="1:5" ht="15" customHeight="1">
      <c r="A44" s="39"/>
      <c r="E44" s="39"/>
    </row>
    <row r="45" spans="1:5" ht="15" customHeight="1">
      <c r="A45" s="39"/>
      <c r="E45" s="39"/>
    </row>
    <row r="46" spans="1:5" ht="15" customHeight="1">
      <c r="A46" s="39"/>
      <c r="E46" s="39"/>
    </row>
    <row r="47" spans="1:5" ht="15" customHeight="1">
      <c r="A47" s="39"/>
      <c r="E47" s="39"/>
    </row>
    <row r="48" spans="1:5" ht="15" customHeight="1">
      <c r="A48" s="39"/>
      <c r="E48" s="39"/>
    </row>
    <row r="49" spans="1:5" ht="15" customHeight="1">
      <c r="A49" s="39"/>
      <c r="E49" s="39"/>
    </row>
    <row r="50" spans="1:5" ht="15" customHeight="1">
      <c r="A50" s="39"/>
      <c r="E50" s="39"/>
    </row>
    <row r="51" spans="1:5" ht="15" customHeight="1">
      <c r="A51" s="39"/>
      <c r="E51" s="39"/>
    </row>
    <row r="52" spans="1:5" ht="15" customHeight="1">
      <c r="A52" s="39"/>
      <c r="E52" s="39"/>
    </row>
    <row r="53" spans="1:5" ht="15" customHeight="1">
      <c r="A53" s="39"/>
      <c r="E53" s="39"/>
    </row>
    <row r="54" spans="1:5" ht="15" customHeight="1">
      <c r="A54" s="39"/>
      <c r="E54" s="39"/>
    </row>
    <row r="55" spans="1:5" ht="15" customHeight="1">
      <c r="A55" s="39"/>
      <c r="E55" s="39"/>
    </row>
    <row r="56" spans="1:5" ht="15" customHeight="1">
      <c r="A56" s="39"/>
      <c r="E56" s="39"/>
    </row>
    <row r="57" spans="1:5" ht="15" customHeight="1">
      <c r="A57" s="39"/>
      <c r="E57" s="39"/>
    </row>
    <row r="58" spans="1:5" ht="15" customHeight="1">
      <c r="A58" s="39"/>
      <c r="E58" s="39"/>
    </row>
    <row r="59" spans="1:5" ht="15" customHeight="1">
      <c r="A59" s="39"/>
      <c r="E59" s="39"/>
    </row>
    <row r="60" spans="1:5" ht="15" customHeight="1">
      <c r="A60" s="39"/>
      <c r="E60" s="39"/>
    </row>
    <row r="61" spans="1:5" ht="15" customHeight="1">
      <c r="A61" s="39"/>
      <c r="E61" s="39"/>
    </row>
    <row r="62" spans="1:5" ht="15" customHeight="1">
      <c r="A62" s="39"/>
      <c r="E62" s="39"/>
    </row>
    <row r="63" spans="1:5" ht="15" customHeight="1">
      <c r="A63" s="39"/>
      <c r="E63" s="39"/>
    </row>
    <row r="64" spans="1:5" ht="15" customHeight="1">
      <c r="A64" s="39"/>
      <c r="E64" s="39"/>
    </row>
    <row r="65" spans="1:5" ht="15" customHeight="1">
      <c r="A65" s="39"/>
      <c r="E65" s="39"/>
    </row>
    <row r="66" spans="1:5" ht="15" customHeight="1">
      <c r="A66" s="39"/>
      <c r="E66" s="39"/>
    </row>
    <row r="67" spans="1:5" ht="15" customHeight="1">
      <c r="A67" s="39"/>
      <c r="E67" s="39"/>
    </row>
    <row r="68" spans="1:5" ht="15" customHeight="1">
      <c r="A68" s="39"/>
      <c r="E68" s="39"/>
    </row>
    <row r="69" spans="1:5" ht="15" customHeight="1">
      <c r="A69" s="39"/>
      <c r="E69" s="39"/>
    </row>
    <row r="70" spans="1:5" ht="15" customHeight="1">
      <c r="A70" s="39"/>
      <c r="E70" s="39"/>
    </row>
    <row r="71" spans="1:5" ht="15" customHeight="1">
      <c r="A71" s="39"/>
      <c r="E71" s="39"/>
    </row>
    <row r="72" spans="1:5" ht="15" customHeight="1">
      <c r="A72" s="39"/>
      <c r="E72" s="39"/>
    </row>
    <row r="73" spans="1:5" ht="15" customHeight="1">
      <c r="A73" s="39"/>
      <c r="E73" s="39"/>
    </row>
    <row r="74" spans="1:5" ht="15" customHeight="1">
      <c r="A74" s="39"/>
      <c r="E74" s="39"/>
    </row>
    <row r="75" spans="1:5" ht="15" customHeight="1">
      <c r="A75" s="39"/>
      <c r="E75" s="39"/>
    </row>
    <row r="76" spans="1:5" ht="15" customHeight="1">
      <c r="A76" s="39"/>
      <c r="E76" s="39"/>
    </row>
    <row r="77" spans="1:5" ht="15" customHeight="1">
      <c r="A77" s="39"/>
      <c r="E77" s="39"/>
    </row>
    <row r="78" spans="1:5" ht="15" customHeight="1">
      <c r="A78" s="39"/>
      <c r="E78" s="39"/>
    </row>
    <row r="79" ht="15" customHeight="1">
      <c r="A79" s="39"/>
    </row>
    <row r="80" ht="15" customHeight="1"/>
  </sheetData>
  <sheetProtection/>
  <mergeCells count="7">
    <mergeCell ref="B6:J6"/>
    <mergeCell ref="I7:J7"/>
    <mergeCell ref="B2:J2"/>
    <mergeCell ref="B3:J3"/>
    <mergeCell ref="B4:J4"/>
    <mergeCell ref="B7:D7"/>
    <mergeCell ref="F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12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5" customWidth="1"/>
    <col min="2" max="3" width="25.75390625" style="65" customWidth="1"/>
    <col min="4" max="4" width="10.75390625" style="65" customWidth="1"/>
    <col min="5" max="6" width="25.75390625" style="65" customWidth="1"/>
    <col min="7" max="7" width="10.75390625" style="65" customWidth="1"/>
    <col min="8" max="16384" width="9.125" style="65" customWidth="1"/>
  </cols>
  <sheetData>
    <row r="1" spans="1:7" ht="15" customHeight="1">
      <c r="A1" s="47"/>
      <c r="B1" s="63"/>
      <c r="C1" s="63"/>
      <c r="D1" s="63"/>
      <c r="E1" s="63"/>
      <c r="F1" s="63"/>
      <c r="G1" s="63"/>
    </row>
    <row r="2" spans="1:7" ht="19.5" customHeight="1">
      <c r="A2" s="16"/>
      <c r="B2" s="184" t="s">
        <v>36</v>
      </c>
      <c r="C2" s="184"/>
      <c r="D2" s="184"/>
      <c r="E2" s="184"/>
      <c r="F2" s="184"/>
      <c r="G2" s="63"/>
    </row>
    <row r="3" spans="1:7" ht="19.5" customHeight="1">
      <c r="A3" s="46"/>
      <c r="B3" s="185" t="s">
        <v>481</v>
      </c>
      <c r="C3" s="185"/>
      <c r="D3" s="185"/>
      <c r="E3" s="185"/>
      <c r="F3" s="185"/>
      <c r="G3" s="63"/>
    </row>
    <row r="4" spans="1:7" ht="15" customHeight="1">
      <c r="A4" s="63"/>
      <c r="B4" s="186" t="s">
        <v>41</v>
      </c>
      <c r="C4" s="186"/>
      <c r="D4" s="186"/>
      <c r="E4" s="186"/>
      <c r="F4" s="186"/>
      <c r="G4" s="63"/>
    </row>
    <row r="5" spans="1:7" ht="9.75" customHeight="1">
      <c r="A5" s="63"/>
      <c r="B5" s="186"/>
      <c r="C5" s="186"/>
      <c r="D5" s="186"/>
      <c r="E5" s="186"/>
      <c r="F5" s="186"/>
      <c r="G5" s="63"/>
    </row>
    <row r="6" spans="1:7" ht="9.75" customHeight="1">
      <c r="A6" s="63"/>
      <c r="B6" s="178" t="s">
        <v>591</v>
      </c>
      <c r="C6" s="178"/>
      <c r="D6" s="178"/>
      <c r="E6" s="178"/>
      <c r="F6" s="178"/>
      <c r="G6" s="63"/>
    </row>
    <row r="7" spans="1:7" ht="15" customHeight="1">
      <c r="A7" s="63"/>
      <c r="B7" s="178" t="s">
        <v>3</v>
      </c>
      <c r="C7" s="178"/>
      <c r="D7" s="61"/>
      <c r="E7" s="178" t="s">
        <v>4</v>
      </c>
      <c r="F7" s="178"/>
      <c r="G7" s="63"/>
    </row>
    <row r="8" spans="2:6" ht="9.75" customHeight="1">
      <c r="B8" s="183"/>
      <c r="C8" s="183"/>
      <c r="D8" s="66"/>
      <c r="E8" s="183"/>
      <c r="F8" s="183"/>
    </row>
    <row r="9" spans="2:6" ht="24.75" customHeight="1">
      <c r="B9" s="62" t="s">
        <v>520</v>
      </c>
      <c r="C9" s="62" t="s">
        <v>518</v>
      </c>
      <c r="D9" s="67"/>
      <c r="E9" s="62" t="s">
        <v>520</v>
      </c>
      <c r="F9" s="62" t="s">
        <v>518</v>
      </c>
    </row>
    <row r="10" spans="2:6" ht="15" customHeight="1">
      <c r="B10" s="17">
        <v>0.2222222222222222</v>
      </c>
      <c r="C10" s="17" t="s">
        <v>155</v>
      </c>
      <c r="D10" s="70"/>
      <c r="E10" s="37">
        <v>0.2534722222222222</v>
      </c>
      <c r="F10" s="17">
        <v>0.2569444444444445</v>
      </c>
    </row>
    <row r="11" spans="2:6" ht="15" customHeight="1">
      <c r="B11" s="17" t="s">
        <v>64</v>
      </c>
      <c r="C11" s="17" t="s">
        <v>156</v>
      </c>
      <c r="D11" s="70"/>
      <c r="E11" s="37">
        <v>0.2701388888888889</v>
      </c>
      <c r="F11" s="17">
        <v>0.2791666666666667</v>
      </c>
    </row>
    <row r="12" spans="2:6" ht="15" customHeight="1">
      <c r="B12" s="82" t="s">
        <v>465</v>
      </c>
      <c r="C12" s="17" t="s">
        <v>157</v>
      </c>
      <c r="D12" s="70"/>
      <c r="E12" s="37">
        <v>0.28680555555555554</v>
      </c>
      <c r="F12" s="17">
        <v>0.29583333333333334</v>
      </c>
    </row>
    <row r="13" spans="2:6" ht="15" customHeight="1">
      <c r="B13" s="82" t="s">
        <v>571</v>
      </c>
      <c r="C13" s="17" t="s">
        <v>158</v>
      </c>
      <c r="D13" s="70"/>
      <c r="E13" s="37">
        <v>0.2951388888888889</v>
      </c>
      <c r="F13" s="17">
        <v>0.30416666666666664</v>
      </c>
    </row>
    <row r="14" spans="2:6" ht="15" customHeight="1">
      <c r="B14" s="82" t="s">
        <v>66</v>
      </c>
      <c r="C14" s="17" t="s">
        <v>159</v>
      </c>
      <c r="D14" s="70"/>
      <c r="E14" s="37">
        <v>0.3034722222222222</v>
      </c>
      <c r="F14" s="17">
        <v>0.3125</v>
      </c>
    </row>
    <row r="15" spans="2:6" ht="15" customHeight="1">
      <c r="B15" s="82" t="s">
        <v>458</v>
      </c>
      <c r="C15" s="17" t="s">
        <v>259</v>
      </c>
      <c r="D15" s="70"/>
      <c r="E15" s="37">
        <v>0.311805555555556</v>
      </c>
      <c r="F15" s="133">
        <v>0.320833333333333</v>
      </c>
    </row>
    <row r="16" spans="2:6" ht="15" customHeight="1">
      <c r="B16" s="82" t="s">
        <v>559</v>
      </c>
      <c r="C16" s="17" t="s">
        <v>160</v>
      </c>
      <c r="D16" s="70"/>
      <c r="E16" s="37">
        <v>0.320138888888889</v>
      </c>
      <c r="F16" s="133">
        <v>0.329166666666667</v>
      </c>
    </row>
    <row r="17" spans="2:6" ht="15" customHeight="1">
      <c r="B17" s="82" t="s">
        <v>560</v>
      </c>
      <c r="C17" s="17" t="s">
        <v>466</v>
      </c>
      <c r="D17" s="70"/>
      <c r="E17" s="37">
        <v>0.328472222222222</v>
      </c>
      <c r="F17" s="133">
        <v>0.3375</v>
      </c>
    </row>
    <row r="18" spans="2:6" ht="15" customHeight="1">
      <c r="B18" s="82" t="s">
        <v>67</v>
      </c>
      <c r="C18" s="17" t="s">
        <v>161</v>
      </c>
      <c r="D18" s="70"/>
      <c r="E18" s="37">
        <v>0.336805555555555</v>
      </c>
      <c r="F18" s="133">
        <v>0.345833333333333</v>
      </c>
    </row>
    <row r="19" spans="2:6" ht="15" customHeight="1">
      <c r="B19" s="82" t="s">
        <v>561</v>
      </c>
      <c r="C19" s="17" t="s">
        <v>262</v>
      </c>
      <c r="D19" s="70"/>
      <c r="E19" s="37">
        <v>0.345138888888889</v>
      </c>
      <c r="F19" s="133">
        <v>0.354166666666667</v>
      </c>
    </row>
    <row r="20" spans="2:6" ht="15" customHeight="1">
      <c r="B20" s="82" t="s">
        <v>68</v>
      </c>
      <c r="C20" s="17" t="s">
        <v>351</v>
      </c>
      <c r="D20" s="70"/>
      <c r="E20" s="37">
        <v>0.353472222222222</v>
      </c>
      <c r="F20" s="133">
        <v>0.3625</v>
      </c>
    </row>
    <row r="21" spans="2:6" ht="15" customHeight="1">
      <c r="B21" s="82" t="s">
        <v>463</v>
      </c>
      <c r="C21" s="17" t="s">
        <v>582</v>
      </c>
      <c r="D21" s="70"/>
      <c r="E21" s="37">
        <v>0.361805555555555</v>
      </c>
      <c r="F21" s="133">
        <v>0.370833333333334</v>
      </c>
    </row>
    <row r="22" spans="2:6" ht="15" customHeight="1">
      <c r="B22" s="82" t="s">
        <v>69</v>
      </c>
      <c r="C22" s="17" t="s">
        <v>162</v>
      </c>
      <c r="D22" s="70"/>
      <c r="E22" s="37">
        <v>0.370138888888889</v>
      </c>
      <c r="F22" s="133">
        <v>0.379166666666667</v>
      </c>
    </row>
    <row r="23" spans="2:6" ht="15" customHeight="1">
      <c r="B23" s="82" t="s">
        <v>471</v>
      </c>
      <c r="C23" s="17" t="s">
        <v>163</v>
      </c>
      <c r="D23" s="70"/>
      <c r="E23" s="37">
        <v>0.378472222222222</v>
      </c>
      <c r="F23" s="133">
        <v>0.3875</v>
      </c>
    </row>
    <row r="24" spans="2:6" ht="15" customHeight="1">
      <c r="B24" s="82" t="s">
        <v>562</v>
      </c>
      <c r="C24" s="17" t="s">
        <v>164</v>
      </c>
      <c r="D24" s="70"/>
      <c r="E24" s="37">
        <v>0.386805555555555</v>
      </c>
      <c r="F24" s="133">
        <v>0.395833333333334</v>
      </c>
    </row>
    <row r="25" spans="2:6" ht="15" customHeight="1">
      <c r="B25" s="82" t="s">
        <v>459</v>
      </c>
      <c r="C25" s="17" t="s">
        <v>165</v>
      </c>
      <c r="D25" s="70"/>
      <c r="E25" s="37">
        <v>0.395138888888888</v>
      </c>
      <c r="F25" s="17">
        <v>0.4055555555555555</v>
      </c>
    </row>
    <row r="26" spans="2:6" ht="15" customHeight="1">
      <c r="B26" s="82" t="s">
        <v>70</v>
      </c>
      <c r="C26" s="17" t="s">
        <v>268</v>
      </c>
      <c r="D26" s="70"/>
      <c r="E26" s="37">
        <v>0.403472222222222</v>
      </c>
      <c r="F26" s="17">
        <v>0.4152777777777778</v>
      </c>
    </row>
    <row r="27" spans="2:6" ht="15" customHeight="1">
      <c r="B27" s="82" t="s">
        <v>572</v>
      </c>
      <c r="C27" s="17" t="s">
        <v>167</v>
      </c>
      <c r="D27" s="70"/>
      <c r="E27" s="37">
        <v>0.411805555555555</v>
      </c>
      <c r="F27" s="133">
        <v>0.425</v>
      </c>
    </row>
    <row r="28" spans="2:6" ht="15" customHeight="1">
      <c r="B28" s="82" t="s">
        <v>464</v>
      </c>
      <c r="C28" s="17" t="s">
        <v>430</v>
      </c>
      <c r="D28" s="70"/>
      <c r="E28" s="37">
        <v>0.420138888888889</v>
      </c>
      <c r="F28" s="133">
        <v>0.434722222222222</v>
      </c>
    </row>
    <row r="29" spans="2:6" ht="15" customHeight="1">
      <c r="B29" s="82" t="s">
        <v>573</v>
      </c>
      <c r="C29" s="17" t="s">
        <v>170</v>
      </c>
      <c r="D29" s="70"/>
      <c r="E29" s="37">
        <v>0.428472222222222</v>
      </c>
      <c r="F29" s="133">
        <v>0.444444444444445</v>
      </c>
    </row>
    <row r="30" spans="2:6" ht="15" customHeight="1">
      <c r="B30" s="82" t="s">
        <v>73</v>
      </c>
      <c r="C30" s="17" t="s">
        <v>171</v>
      </c>
      <c r="D30" s="70"/>
      <c r="E30" s="37">
        <v>0.436805555555555</v>
      </c>
      <c r="F30" s="133">
        <v>0.454166666666667</v>
      </c>
    </row>
    <row r="31" spans="2:6" ht="15" customHeight="1">
      <c r="B31" s="82" t="s">
        <v>574</v>
      </c>
      <c r="C31" s="17" t="s">
        <v>172</v>
      </c>
      <c r="D31" s="70"/>
      <c r="E31" s="37">
        <v>0.4465277777777778</v>
      </c>
      <c r="F31" s="17">
        <v>0.46249999999999997</v>
      </c>
    </row>
    <row r="32" spans="2:6" ht="15" customHeight="1">
      <c r="B32" s="82" t="s">
        <v>575</v>
      </c>
      <c r="C32" s="17" t="s">
        <v>173</v>
      </c>
      <c r="D32" s="70"/>
      <c r="E32" s="37">
        <v>0.45625</v>
      </c>
      <c r="F32" s="17">
        <v>0.4708333333333334</v>
      </c>
    </row>
    <row r="33" spans="2:6" ht="15" customHeight="1">
      <c r="B33" s="82" t="s">
        <v>472</v>
      </c>
      <c r="C33" s="17" t="s">
        <v>174</v>
      </c>
      <c r="D33" s="70"/>
      <c r="E33" s="37">
        <v>0.465972222222222</v>
      </c>
      <c r="F33" s="133">
        <v>0.479166666666667</v>
      </c>
    </row>
    <row r="34" spans="2:6" ht="15" customHeight="1">
      <c r="B34" s="82" t="s">
        <v>76</v>
      </c>
      <c r="C34" s="17" t="s">
        <v>175</v>
      </c>
      <c r="D34" s="70"/>
      <c r="E34" s="37">
        <v>0.475694444444444</v>
      </c>
      <c r="F34" s="133">
        <v>0.4875</v>
      </c>
    </row>
    <row r="35" spans="2:6" ht="15" customHeight="1">
      <c r="B35" s="82" t="s">
        <v>77</v>
      </c>
      <c r="C35" s="17" t="s">
        <v>176</v>
      </c>
      <c r="D35" s="70"/>
      <c r="E35" s="37">
        <v>0.485416666666667</v>
      </c>
      <c r="F35" s="133">
        <v>0.495833333333334</v>
      </c>
    </row>
    <row r="36" spans="2:6" ht="15" customHeight="1">
      <c r="B36" s="82" t="s">
        <v>78</v>
      </c>
      <c r="C36" s="17" t="s">
        <v>177</v>
      </c>
      <c r="D36" s="70"/>
      <c r="E36" s="37">
        <v>0.495138888888889</v>
      </c>
      <c r="F36" s="133">
        <v>0.504166666666667</v>
      </c>
    </row>
    <row r="37" spans="2:6" ht="15" customHeight="1">
      <c r="B37" s="82" t="s">
        <v>79</v>
      </c>
      <c r="C37" s="17" t="s">
        <v>178</v>
      </c>
      <c r="D37" s="50"/>
      <c r="E37" s="37">
        <v>0.5034722222222222</v>
      </c>
      <c r="F37" s="133">
        <v>0.512500000000001</v>
      </c>
    </row>
    <row r="38" spans="2:6" ht="15" customHeight="1">
      <c r="B38" s="82" t="s">
        <v>576</v>
      </c>
      <c r="C38" s="17" t="s">
        <v>179</v>
      </c>
      <c r="D38" s="50"/>
      <c r="E38" s="37">
        <v>0.5118055555555555</v>
      </c>
      <c r="F38" s="133">
        <v>0.520833333333334</v>
      </c>
    </row>
    <row r="39" spans="2:6" ht="15" customHeight="1">
      <c r="B39" s="82" t="s">
        <v>81</v>
      </c>
      <c r="C39" s="17" t="s">
        <v>583</v>
      </c>
      <c r="D39" s="50"/>
      <c r="E39" s="37">
        <v>0.5201388888888888</v>
      </c>
      <c r="F39" s="133">
        <v>0.529166666666667</v>
      </c>
    </row>
    <row r="40" spans="2:6" ht="15" customHeight="1">
      <c r="B40" s="82" t="s">
        <v>577</v>
      </c>
      <c r="C40" s="17" t="s">
        <v>180</v>
      </c>
      <c r="D40" s="50"/>
      <c r="E40" s="37">
        <v>0.528472222222222</v>
      </c>
      <c r="F40" s="133">
        <v>0.537500000000001</v>
      </c>
    </row>
    <row r="41" spans="2:6" ht="15" customHeight="1">
      <c r="B41" s="82" t="s">
        <v>83</v>
      </c>
      <c r="C41" s="17" t="s">
        <v>181</v>
      </c>
      <c r="D41" s="50"/>
      <c r="E41" s="37">
        <v>0.536805555555555</v>
      </c>
      <c r="F41" s="133">
        <v>0.545833333333334</v>
      </c>
    </row>
    <row r="42" spans="2:6" ht="15" customHeight="1">
      <c r="B42" s="82" t="s">
        <v>84</v>
      </c>
      <c r="C42" s="17" t="s">
        <v>584</v>
      </c>
      <c r="D42" s="50"/>
      <c r="E42" s="37">
        <v>0.545138888888889</v>
      </c>
      <c r="F42" s="133">
        <v>0.554166666666668</v>
      </c>
    </row>
    <row r="43" spans="2:6" ht="15" customHeight="1">
      <c r="B43" s="82" t="s">
        <v>85</v>
      </c>
      <c r="C43" s="17" t="s">
        <v>182</v>
      </c>
      <c r="D43" s="50"/>
      <c r="E43" s="37">
        <v>0.553472222222222</v>
      </c>
      <c r="F43" s="133">
        <v>0.562500000000001</v>
      </c>
    </row>
    <row r="44" spans="2:6" ht="15" customHeight="1">
      <c r="B44" s="82" t="s">
        <v>86</v>
      </c>
      <c r="C44" s="17" t="s">
        <v>183</v>
      </c>
      <c r="D44" s="50"/>
      <c r="E44" s="37">
        <v>0.561805555555555</v>
      </c>
      <c r="F44" s="133">
        <v>0.570833333333334</v>
      </c>
    </row>
    <row r="45" spans="2:6" ht="15" customHeight="1">
      <c r="B45" s="82" t="s">
        <v>87</v>
      </c>
      <c r="C45" s="17" t="s">
        <v>184</v>
      </c>
      <c r="D45" s="50"/>
      <c r="E45" s="37">
        <v>0.570138888888889</v>
      </c>
      <c r="F45" s="133">
        <v>0.579166666666668</v>
      </c>
    </row>
    <row r="46" spans="2:6" ht="15" customHeight="1">
      <c r="B46" s="82" t="s">
        <v>88</v>
      </c>
      <c r="C46" s="17" t="s">
        <v>185</v>
      </c>
      <c r="D46" s="50"/>
      <c r="E46" s="37">
        <v>0.578472222222222</v>
      </c>
      <c r="F46" s="133">
        <v>0.587500000000001</v>
      </c>
    </row>
    <row r="47" spans="2:6" ht="15" customHeight="1">
      <c r="B47" s="82" t="s">
        <v>89</v>
      </c>
      <c r="C47" s="17" t="s">
        <v>186</v>
      </c>
      <c r="D47" s="50"/>
      <c r="E47" s="37">
        <v>0.586805555555555</v>
      </c>
      <c r="F47" s="133">
        <v>0.595833333333335</v>
      </c>
    </row>
    <row r="48" spans="2:6" ht="15" customHeight="1">
      <c r="B48" s="82" t="s">
        <v>90</v>
      </c>
      <c r="C48" s="17" t="s">
        <v>187</v>
      </c>
      <c r="D48" s="50"/>
      <c r="E48" s="37">
        <v>0.595138888888889</v>
      </c>
      <c r="F48" s="133">
        <v>0.604166666666668</v>
      </c>
    </row>
    <row r="49" spans="2:6" ht="15" customHeight="1">
      <c r="B49" s="82" t="s">
        <v>91</v>
      </c>
      <c r="C49" s="17" t="s">
        <v>188</v>
      </c>
      <c r="D49" s="50"/>
      <c r="E49" s="37">
        <v>0.603472222222222</v>
      </c>
      <c r="F49" s="133">
        <v>0.612500000000001</v>
      </c>
    </row>
    <row r="50" spans="2:6" ht="15" customHeight="1">
      <c r="B50" s="82" t="s">
        <v>92</v>
      </c>
      <c r="C50" s="17" t="s">
        <v>189</v>
      </c>
      <c r="D50" s="50"/>
      <c r="E50" s="37">
        <v>0.611805555555555</v>
      </c>
      <c r="F50" s="133">
        <v>0.620833333333335</v>
      </c>
    </row>
    <row r="51" spans="2:6" ht="15" customHeight="1">
      <c r="B51" s="82" t="s">
        <v>473</v>
      </c>
      <c r="C51" s="17" t="s">
        <v>190</v>
      </c>
      <c r="D51" s="50"/>
      <c r="E51" s="37">
        <v>0.620138888888889</v>
      </c>
      <c r="F51" s="133">
        <v>0.629166666666668</v>
      </c>
    </row>
    <row r="52" spans="2:6" ht="15" customHeight="1">
      <c r="B52" s="82" t="s">
        <v>93</v>
      </c>
      <c r="C52" s="17" t="s">
        <v>191</v>
      </c>
      <c r="D52" s="50"/>
      <c r="E52" s="37">
        <v>0.628472222222222</v>
      </c>
      <c r="F52" s="133">
        <v>0.637500000000002</v>
      </c>
    </row>
    <row r="53" spans="2:6" ht="15" customHeight="1">
      <c r="B53" s="82" t="s">
        <v>94</v>
      </c>
      <c r="C53" s="17" t="s">
        <v>192</v>
      </c>
      <c r="D53" s="50"/>
      <c r="E53" s="37">
        <v>0.636805555555556</v>
      </c>
      <c r="F53" s="133">
        <v>0.645833333333335</v>
      </c>
    </row>
    <row r="54" spans="2:6" ht="15" customHeight="1">
      <c r="B54" s="82" t="s">
        <v>424</v>
      </c>
      <c r="C54" s="17" t="s">
        <v>193</v>
      </c>
      <c r="D54" s="50"/>
      <c r="E54" s="37">
        <v>0.645138888888888</v>
      </c>
      <c r="F54" s="133">
        <v>0.654166666666669</v>
      </c>
    </row>
    <row r="55" spans="2:6" ht="15" customHeight="1">
      <c r="B55" s="82" t="s">
        <v>95</v>
      </c>
      <c r="C55" s="17" t="s">
        <v>585</v>
      </c>
      <c r="D55" s="50"/>
      <c r="E55" s="37">
        <v>0.653472222222222</v>
      </c>
      <c r="F55" s="133">
        <v>0.662500000000002</v>
      </c>
    </row>
    <row r="56" spans="2:6" ht="15" customHeight="1">
      <c r="B56" s="82" t="s">
        <v>96</v>
      </c>
      <c r="C56" s="17" t="s">
        <v>194</v>
      </c>
      <c r="D56" s="50"/>
      <c r="E56" s="37">
        <v>0.661805555555555</v>
      </c>
      <c r="F56" s="133">
        <v>0.670833333333335</v>
      </c>
    </row>
    <row r="57" spans="2:6" ht="15" customHeight="1">
      <c r="B57" s="82" t="s">
        <v>97</v>
      </c>
      <c r="C57" s="17" t="s">
        <v>195</v>
      </c>
      <c r="D57" s="50"/>
      <c r="E57" s="37">
        <v>0.670138888888889</v>
      </c>
      <c r="F57" s="133">
        <v>0.679166666666669</v>
      </c>
    </row>
    <row r="58" spans="2:6" ht="15" customHeight="1">
      <c r="B58" s="82" t="s">
        <v>98</v>
      </c>
      <c r="C58" s="17" t="s">
        <v>586</v>
      </c>
      <c r="D58" s="50"/>
      <c r="E58" s="37">
        <v>0.678472222222221</v>
      </c>
      <c r="F58" s="133">
        <v>0.687500000000002</v>
      </c>
    </row>
    <row r="59" spans="2:6" ht="15" customHeight="1">
      <c r="B59" s="82" t="s">
        <v>99</v>
      </c>
      <c r="C59" s="17" t="s">
        <v>196</v>
      </c>
      <c r="D59" s="50"/>
      <c r="E59" s="37">
        <v>0.686805555555555</v>
      </c>
      <c r="F59" s="133">
        <v>0.695833333333336</v>
      </c>
    </row>
    <row r="60" spans="2:6" ht="15" customHeight="1">
      <c r="B60" s="82" t="s">
        <v>100</v>
      </c>
      <c r="C60" s="17" t="s">
        <v>197</v>
      </c>
      <c r="D60" s="50"/>
      <c r="E60" s="37">
        <v>0.695138888888889</v>
      </c>
      <c r="F60" s="17">
        <v>0.7055555555555556</v>
      </c>
    </row>
    <row r="61" spans="2:6" ht="15" customHeight="1">
      <c r="B61" s="82" t="s">
        <v>101</v>
      </c>
      <c r="C61" s="17" t="s">
        <v>198</v>
      </c>
      <c r="D61" s="50"/>
      <c r="E61" s="37">
        <v>0.703472222222221</v>
      </c>
      <c r="F61" s="17">
        <v>0.7152777777777778</v>
      </c>
    </row>
    <row r="62" spans="2:6" ht="15" customHeight="1">
      <c r="B62" s="82" t="s">
        <v>102</v>
      </c>
      <c r="C62" s="17" t="s">
        <v>199</v>
      </c>
      <c r="D62" s="50"/>
      <c r="E62" s="37">
        <v>0.711805555555554</v>
      </c>
      <c r="F62" s="133">
        <v>0.725</v>
      </c>
    </row>
    <row r="63" spans="2:6" ht="15" customHeight="1">
      <c r="B63" s="82" t="s">
        <v>103</v>
      </c>
      <c r="C63" s="17" t="s">
        <v>200</v>
      </c>
      <c r="D63" s="50"/>
      <c r="E63" s="37">
        <v>0.720138888888889</v>
      </c>
      <c r="F63" s="133">
        <v>0.734722222222222</v>
      </c>
    </row>
    <row r="64" spans="2:6" ht="15" customHeight="1">
      <c r="B64" s="82" t="s">
        <v>104</v>
      </c>
      <c r="C64" s="17" t="s">
        <v>201</v>
      </c>
      <c r="D64" s="50"/>
      <c r="E64" s="37">
        <v>0.728472222222222</v>
      </c>
      <c r="F64" s="133">
        <v>0.744444444444444</v>
      </c>
    </row>
    <row r="65" spans="2:6" ht="15" customHeight="1">
      <c r="B65" s="82" t="s">
        <v>105</v>
      </c>
      <c r="C65" s="17" t="s">
        <v>202</v>
      </c>
      <c r="D65" s="50"/>
      <c r="E65" s="37">
        <v>0.736805555555554</v>
      </c>
      <c r="F65" s="17">
        <v>0.7541666666666668</v>
      </c>
    </row>
    <row r="66" spans="2:6" ht="15" customHeight="1">
      <c r="B66" s="82" t="s">
        <v>106</v>
      </c>
      <c r="C66" s="17" t="s">
        <v>203</v>
      </c>
      <c r="D66" s="50"/>
      <c r="E66" s="37">
        <v>0.7465277777777778</v>
      </c>
      <c r="F66" s="17">
        <v>0.7625000000000001</v>
      </c>
    </row>
    <row r="67" spans="2:6" ht="15" customHeight="1">
      <c r="B67" s="82" t="s">
        <v>474</v>
      </c>
      <c r="C67" s="17" t="s">
        <v>204</v>
      </c>
      <c r="D67" s="50"/>
      <c r="E67" s="37">
        <v>0.75625</v>
      </c>
      <c r="F67" s="133">
        <v>0.770833333333333</v>
      </c>
    </row>
    <row r="68" spans="2:6" ht="15" customHeight="1">
      <c r="B68" s="82" t="s">
        <v>107</v>
      </c>
      <c r="C68" s="17" t="s">
        <v>205</v>
      </c>
      <c r="D68" s="50"/>
      <c r="E68" s="37">
        <v>0.765972222222222</v>
      </c>
      <c r="F68" s="133">
        <v>0.779166666666667</v>
      </c>
    </row>
    <row r="69" spans="2:6" ht="15" customHeight="1">
      <c r="B69" s="82" t="s">
        <v>108</v>
      </c>
      <c r="C69" s="17" t="s">
        <v>206</v>
      </c>
      <c r="D69" s="50"/>
      <c r="E69" s="37">
        <v>0.775694444444444</v>
      </c>
      <c r="F69" s="133">
        <v>0.7875</v>
      </c>
    </row>
    <row r="70" spans="2:6" ht="15" customHeight="1">
      <c r="B70" s="82" t="s">
        <v>425</v>
      </c>
      <c r="C70" s="17" t="s">
        <v>207</v>
      </c>
      <c r="D70" s="50"/>
      <c r="E70" s="37">
        <v>0.785416666666667</v>
      </c>
      <c r="F70" s="133">
        <v>0.795833333333333</v>
      </c>
    </row>
    <row r="71" spans="2:6" ht="15" customHeight="1">
      <c r="B71" s="82" t="s">
        <v>109</v>
      </c>
      <c r="C71" s="17" t="s">
        <v>208</v>
      </c>
      <c r="D71" s="50"/>
      <c r="E71" s="37">
        <v>0.795138888888889</v>
      </c>
      <c r="F71" s="133">
        <v>0.804166666666667</v>
      </c>
    </row>
    <row r="72" spans="2:6" ht="15" customHeight="1">
      <c r="B72" s="82" t="s">
        <v>110</v>
      </c>
      <c r="C72" s="17" t="s">
        <v>209</v>
      </c>
      <c r="D72" s="50"/>
      <c r="E72" s="37">
        <v>0.8034722222222223</v>
      </c>
      <c r="F72" s="133">
        <v>0.8125</v>
      </c>
    </row>
    <row r="73" spans="2:6" ht="15" customHeight="1">
      <c r="B73" s="82" t="s">
        <v>111</v>
      </c>
      <c r="C73" s="17" t="s">
        <v>210</v>
      </c>
      <c r="D73" s="50"/>
      <c r="E73" s="37">
        <v>0.8201388888888889</v>
      </c>
      <c r="F73" s="133">
        <v>0.820833333333333</v>
      </c>
    </row>
    <row r="74" spans="2:6" ht="15" customHeight="1">
      <c r="B74" s="82" t="s">
        <v>112</v>
      </c>
      <c r="C74" s="17">
        <v>0.5930555555555556</v>
      </c>
      <c r="D74" s="50"/>
      <c r="E74" s="37">
        <v>0.8368055555555555</v>
      </c>
      <c r="F74" s="133">
        <v>0.829166666666666</v>
      </c>
    </row>
    <row r="75" spans="2:6" ht="15" customHeight="1">
      <c r="B75" s="82" t="s">
        <v>113</v>
      </c>
      <c r="C75" s="17" t="s">
        <v>211</v>
      </c>
      <c r="D75" s="50"/>
      <c r="E75" s="37">
        <v>0.853472222222222</v>
      </c>
      <c r="F75" s="133">
        <v>0.8375</v>
      </c>
    </row>
    <row r="76" spans="2:6" ht="15" customHeight="1">
      <c r="B76" s="82" t="s">
        <v>114</v>
      </c>
      <c r="C76" s="17" t="s">
        <v>304</v>
      </c>
      <c r="D76" s="50"/>
      <c r="E76" s="37">
        <v>0.870138888888889</v>
      </c>
      <c r="F76" s="133">
        <v>0.845833333333333</v>
      </c>
    </row>
    <row r="77" spans="2:6" ht="15" customHeight="1">
      <c r="B77" s="82" t="s">
        <v>115</v>
      </c>
      <c r="C77" s="17" t="s">
        <v>389</v>
      </c>
      <c r="D77" s="50"/>
      <c r="E77" s="37">
        <v>0.886805555555555</v>
      </c>
      <c r="F77" s="17">
        <v>0.8624999999999999</v>
      </c>
    </row>
    <row r="78" spans="2:6" ht="15" customHeight="1">
      <c r="B78" s="82" t="s">
        <v>116</v>
      </c>
      <c r="C78" s="17" t="s">
        <v>587</v>
      </c>
      <c r="D78" s="50"/>
      <c r="E78" s="37">
        <v>0.903472222222222</v>
      </c>
      <c r="F78" s="17">
        <v>0.8791666666666668</v>
      </c>
    </row>
    <row r="79" spans="2:6" ht="15" customHeight="1">
      <c r="B79" s="82" t="s">
        <v>117</v>
      </c>
      <c r="C79" s="17" t="s">
        <v>212</v>
      </c>
      <c r="D79" s="50"/>
      <c r="E79" s="37">
        <v>0.920138888888889</v>
      </c>
      <c r="F79" s="17">
        <v>0.8958333333333334</v>
      </c>
    </row>
    <row r="80" spans="2:6" ht="15" customHeight="1">
      <c r="B80" s="82" t="s">
        <v>118</v>
      </c>
      <c r="C80" s="17" t="s">
        <v>307</v>
      </c>
      <c r="D80" s="33"/>
      <c r="E80" s="170"/>
      <c r="F80" s="17">
        <v>0.9125</v>
      </c>
    </row>
    <row r="81" spans="2:6" ht="15" customHeight="1">
      <c r="B81" s="82" t="s">
        <v>119</v>
      </c>
      <c r="C81" s="17" t="s">
        <v>214</v>
      </c>
      <c r="D81" s="33"/>
      <c r="E81" s="31"/>
      <c r="F81" s="40"/>
    </row>
    <row r="82" spans="2:4" ht="15" customHeight="1">
      <c r="B82" s="82" t="s">
        <v>120</v>
      </c>
      <c r="C82" s="17" t="s">
        <v>467</v>
      </c>
      <c r="D82" s="33"/>
    </row>
    <row r="83" spans="2:4" ht="15" customHeight="1">
      <c r="B83" s="82" t="s">
        <v>121</v>
      </c>
      <c r="C83" s="17" t="s">
        <v>216</v>
      </c>
      <c r="D83" s="33"/>
    </row>
    <row r="84" spans="2:4" ht="15" customHeight="1">
      <c r="B84" s="82" t="s">
        <v>122</v>
      </c>
      <c r="C84" s="17" t="s">
        <v>217</v>
      </c>
      <c r="D84" s="33"/>
    </row>
    <row r="85" spans="2:4" ht="15" customHeight="1">
      <c r="B85" s="82" t="s">
        <v>123</v>
      </c>
      <c r="C85" s="17" t="s">
        <v>218</v>
      </c>
      <c r="D85" s="33"/>
    </row>
    <row r="86" spans="2:4" ht="15" customHeight="1">
      <c r="B86" s="82">
        <v>0.6340277777777777</v>
      </c>
      <c r="C86" s="17" t="s">
        <v>219</v>
      </c>
      <c r="D86" s="33"/>
    </row>
    <row r="87" spans="2:4" ht="15" customHeight="1">
      <c r="B87" s="82" t="s">
        <v>124</v>
      </c>
      <c r="C87" s="17" t="s">
        <v>220</v>
      </c>
      <c r="D87" s="33"/>
    </row>
    <row r="88" spans="2:4" ht="15" customHeight="1">
      <c r="B88" s="82" t="s">
        <v>578</v>
      </c>
      <c r="C88" s="17" t="s">
        <v>221</v>
      </c>
      <c r="D88" s="33"/>
    </row>
    <row r="89" spans="2:4" ht="15" customHeight="1">
      <c r="B89" s="82" t="s">
        <v>579</v>
      </c>
      <c r="C89" s="17" t="s">
        <v>222</v>
      </c>
      <c r="D89" s="33"/>
    </row>
    <row r="90" spans="2:4" ht="15" customHeight="1">
      <c r="B90" s="82" t="s">
        <v>461</v>
      </c>
      <c r="C90" s="17" t="s">
        <v>223</v>
      </c>
      <c r="D90" s="33"/>
    </row>
    <row r="91" spans="2:4" ht="15" customHeight="1">
      <c r="B91" s="82" t="s">
        <v>125</v>
      </c>
      <c r="C91" s="17" t="s">
        <v>224</v>
      </c>
      <c r="D91" s="33"/>
    </row>
    <row r="92" spans="2:4" ht="15" customHeight="1">
      <c r="B92" s="82" t="s">
        <v>580</v>
      </c>
      <c r="C92" s="17">
        <v>0.6763888888888889</v>
      </c>
      <c r="D92" s="33"/>
    </row>
    <row r="93" spans="2:4" ht="15" customHeight="1">
      <c r="B93" s="82" t="s">
        <v>126</v>
      </c>
      <c r="C93" s="17" t="s">
        <v>225</v>
      </c>
      <c r="D93" s="33"/>
    </row>
    <row r="94" spans="2:4" ht="15" customHeight="1">
      <c r="B94" s="82" t="s">
        <v>581</v>
      </c>
      <c r="C94" s="17" t="s">
        <v>319</v>
      </c>
      <c r="D94" s="33"/>
    </row>
    <row r="95" spans="2:4" ht="15" customHeight="1">
      <c r="B95" s="82" t="s">
        <v>127</v>
      </c>
      <c r="C95" s="17" t="s">
        <v>401</v>
      </c>
      <c r="D95" s="33"/>
    </row>
    <row r="96" spans="2:4" ht="15" customHeight="1">
      <c r="B96" s="82" t="s">
        <v>128</v>
      </c>
      <c r="C96" s="17" t="s">
        <v>588</v>
      </c>
      <c r="D96" s="33"/>
    </row>
    <row r="97" spans="1:4" ht="15" customHeight="1">
      <c r="A97" s="63"/>
      <c r="B97" s="82" t="s">
        <v>129</v>
      </c>
      <c r="C97" s="17" t="s">
        <v>226</v>
      </c>
      <c r="D97" s="33"/>
    </row>
    <row r="98" spans="1:4" ht="15" customHeight="1">
      <c r="A98" s="63"/>
      <c r="B98" s="82" t="s">
        <v>130</v>
      </c>
      <c r="C98" s="17" t="s">
        <v>322</v>
      </c>
      <c r="D98" s="40"/>
    </row>
    <row r="99" spans="1:4" ht="15" customHeight="1">
      <c r="A99" s="63"/>
      <c r="B99" s="82" t="s">
        <v>131</v>
      </c>
      <c r="C99" s="17" t="s">
        <v>228</v>
      </c>
      <c r="D99" s="40"/>
    </row>
    <row r="100" spans="1:4" ht="15" customHeight="1">
      <c r="A100" s="63"/>
      <c r="B100" s="82" t="s">
        <v>132</v>
      </c>
      <c r="C100" s="17" t="s">
        <v>468</v>
      </c>
      <c r="D100" s="40"/>
    </row>
    <row r="101" spans="1:3" ht="15" customHeight="1">
      <c r="A101" s="63"/>
      <c r="B101" s="82" t="s">
        <v>133</v>
      </c>
      <c r="C101" s="17" t="s">
        <v>230</v>
      </c>
    </row>
    <row r="102" spans="1:3" ht="15" customHeight="1">
      <c r="A102" s="63"/>
      <c r="B102" s="82" t="s">
        <v>134</v>
      </c>
      <c r="C102" s="17" t="s">
        <v>231</v>
      </c>
    </row>
    <row r="103" spans="1:3" ht="15" customHeight="1">
      <c r="A103" s="63"/>
      <c r="B103" s="82" t="s">
        <v>135</v>
      </c>
      <c r="C103" s="17" t="s">
        <v>232</v>
      </c>
    </row>
    <row r="104" spans="1:3" ht="15" customHeight="1">
      <c r="A104" s="63"/>
      <c r="B104" s="82">
        <v>0.717361111111111</v>
      </c>
      <c r="C104" s="17" t="s">
        <v>233</v>
      </c>
    </row>
    <row r="105" spans="1:3" ht="15" customHeight="1">
      <c r="A105" s="63"/>
      <c r="B105" s="82" t="s">
        <v>136</v>
      </c>
      <c r="C105" s="17" t="s">
        <v>234</v>
      </c>
    </row>
    <row r="106" spans="1:3" ht="15" customHeight="1">
      <c r="A106" s="63"/>
      <c r="B106" s="82" t="s">
        <v>137</v>
      </c>
      <c r="C106" s="17" t="s">
        <v>235</v>
      </c>
    </row>
    <row r="107" spans="1:3" ht="15" customHeight="1">
      <c r="A107" s="63"/>
      <c r="B107" s="82" t="s">
        <v>138</v>
      </c>
      <c r="C107" s="17" t="s">
        <v>236</v>
      </c>
    </row>
    <row r="108" spans="1:3" ht="15" customHeight="1">
      <c r="A108" s="63"/>
      <c r="B108" s="82" t="s">
        <v>139</v>
      </c>
      <c r="C108" s="17" t="s">
        <v>237</v>
      </c>
    </row>
    <row r="109" spans="1:3" ht="15" customHeight="1">
      <c r="A109" s="63"/>
      <c r="B109" s="82" t="s">
        <v>140</v>
      </c>
      <c r="C109" s="17" t="s">
        <v>238</v>
      </c>
    </row>
    <row r="110" spans="1:3" ht="15" customHeight="1">
      <c r="A110" s="63"/>
      <c r="B110" s="82" t="s">
        <v>141</v>
      </c>
      <c r="C110" s="17" t="s">
        <v>239</v>
      </c>
    </row>
    <row r="111" spans="1:3" ht="15" customHeight="1">
      <c r="A111" s="63"/>
      <c r="B111" s="82" t="s">
        <v>142</v>
      </c>
      <c r="C111" s="17" t="s">
        <v>240</v>
      </c>
    </row>
    <row r="112" spans="1:3" ht="15" customHeight="1">
      <c r="A112" s="63"/>
      <c r="B112" s="82" t="s">
        <v>143</v>
      </c>
      <c r="C112" s="17" t="s">
        <v>241</v>
      </c>
    </row>
    <row r="113" spans="1:3" ht="15" customHeight="1">
      <c r="A113" s="63"/>
      <c r="B113" s="82" t="s">
        <v>144</v>
      </c>
      <c r="C113" s="17" t="s">
        <v>242</v>
      </c>
    </row>
    <row r="114" spans="1:3" ht="15" customHeight="1">
      <c r="A114" s="63"/>
      <c r="B114" s="82" t="s">
        <v>145</v>
      </c>
      <c r="C114" s="17" t="s">
        <v>243</v>
      </c>
    </row>
    <row r="115" spans="1:3" ht="15" customHeight="1">
      <c r="A115" s="63"/>
      <c r="B115" s="82" t="s">
        <v>146</v>
      </c>
      <c r="C115" s="17" t="s">
        <v>244</v>
      </c>
    </row>
    <row r="116" spans="1:3" ht="15" customHeight="1">
      <c r="A116" s="63"/>
      <c r="B116" s="82" t="s">
        <v>147</v>
      </c>
      <c r="C116" s="17" t="s">
        <v>245</v>
      </c>
    </row>
    <row r="117" spans="1:3" ht="15" customHeight="1">
      <c r="A117" s="63"/>
      <c r="B117" s="82" t="s">
        <v>148</v>
      </c>
      <c r="C117" s="17" t="s">
        <v>246</v>
      </c>
    </row>
    <row r="118" spans="1:3" ht="15" customHeight="1">
      <c r="A118" s="63"/>
      <c r="B118" s="82" t="s">
        <v>149</v>
      </c>
      <c r="C118" s="17" t="s">
        <v>247</v>
      </c>
    </row>
    <row r="119" spans="1:3" ht="15" customHeight="1">
      <c r="A119" s="63"/>
      <c r="B119" s="82" t="s">
        <v>150</v>
      </c>
      <c r="C119" s="17" t="s">
        <v>248</v>
      </c>
    </row>
    <row r="120" spans="1:3" ht="15" customHeight="1">
      <c r="A120" s="63"/>
      <c r="B120" s="82" t="s">
        <v>151</v>
      </c>
      <c r="C120" s="17" t="s">
        <v>249</v>
      </c>
    </row>
    <row r="121" spans="1:3" ht="15" customHeight="1">
      <c r="A121" s="63"/>
      <c r="B121" s="17" t="s">
        <v>152</v>
      </c>
      <c r="C121" s="17" t="s">
        <v>250</v>
      </c>
    </row>
    <row r="122" spans="1:3" ht="15" customHeight="1">
      <c r="A122" s="63"/>
      <c r="B122" s="17" t="s">
        <v>153</v>
      </c>
      <c r="C122" s="17" t="s">
        <v>251</v>
      </c>
    </row>
    <row r="123" spans="1:3" ht="15" customHeight="1">
      <c r="A123" s="63"/>
      <c r="B123" s="17" t="s">
        <v>154</v>
      </c>
      <c r="C123" s="17" t="s">
        <v>252</v>
      </c>
    </row>
    <row r="124" spans="1:3" ht="15" customHeight="1">
      <c r="A124" s="63"/>
      <c r="C124" s="17" t="s">
        <v>253</v>
      </c>
    </row>
    <row r="125" ht="15.75">
      <c r="C125" s="133" t="s">
        <v>254</v>
      </c>
    </row>
  </sheetData>
  <sheetProtection/>
  <mergeCells count="9">
    <mergeCell ref="B2:F2"/>
    <mergeCell ref="B3:F3"/>
    <mergeCell ref="B4:F4"/>
    <mergeCell ref="B7:C7"/>
    <mergeCell ref="E7:F7"/>
    <mergeCell ref="B8:C8"/>
    <mergeCell ref="E8:F8"/>
    <mergeCell ref="B5:F5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G11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3" width="25.75390625" style="0" customWidth="1"/>
    <col min="4" max="4" width="5.75390625" style="0" customWidth="1"/>
    <col min="5" max="6" width="25.75390625" style="0" customWidth="1"/>
    <col min="7" max="7" width="10.75390625" style="0" customWidth="1"/>
  </cols>
  <sheetData>
    <row r="1" spans="1:7" ht="15" customHeight="1">
      <c r="A1" s="5"/>
      <c r="B1" s="6"/>
      <c r="C1" s="6"/>
      <c r="D1" s="6"/>
      <c r="E1" s="6"/>
      <c r="F1" s="6"/>
      <c r="G1" s="6"/>
    </row>
    <row r="2" spans="1:7" ht="19.5" customHeight="1">
      <c r="A2" s="8"/>
      <c r="B2" s="187" t="s">
        <v>37</v>
      </c>
      <c r="C2" s="187"/>
      <c r="D2" s="187"/>
      <c r="E2" s="187"/>
      <c r="F2" s="187"/>
      <c r="G2" s="6"/>
    </row>
    <row r="3" spans="1:7" ht="19.5" customHeight="1">
      <c r="A3" s="9"/>
      <c r="B3" s="191" t="s">
        <v>482</v>
      </c>
      <c r="C3" s="191"/>
      <c r="D3" s="191"/>
      <c r="E3" s="191"/>
      <c r="F3" s="191"/>
      <c r="G3" s="6"/>
    </row>
    <row r="4" spans="1:7" ht="15" customHeight="1">
      <c r="A4" s="6"/>
      <c r="B4" s="186" t="s">
        <v>41</v>
      </c>
      <c r="C4" s="186"/>
      <c r="D4" s="186"/>
      <c r="E4" s="186"/>
      <c r="F4" s="186"/>
      <c r="G4" s="6"/>
    </row>
    <row r="5" spans="1:7" ht="9.75" customHeight="1">
      <c r="A5" s="6"/>
      <c r="B5" s="186"/>
      <c r="C5" s="186"/>
      <c r="D5" s="186"/>
      <c r="E5" s="186"/>
      <c r="F5" s="186"/>
      <c r="G5" s="6"/>
    </row>
    <row r="6" spans="1:7" ht="9.75" customHeight="1">
      <c r="A6" s="6"/>
      <c r="B6" s="178" t="s">
        <v>591</v>
      </c>
      <c r="C6" s="178"/>
      <c r="D6" s="178"/>
      <c r="E6" s="178"/>
      <c r="F6" s="178"/>
      <c r="G6" s="6"/>
    </row>
    <row r="7" spans="1:7" ht="15" customHeight="1">
      <c r="A7" s="6"/>
      <c r="B7" s="188" t="s">
        <v>3</v>
      </c>
      <c r="C7" s="188"/>
      <c r="D7" s="12"/>
      <c r="E7" s="188" t="s">
        <v>4</v>
      </c>
      <c r="F7" s="188"/>
      <c r="G7" s="6"/>
    </row>
    <row r="8" spans="1:7" ht="9.75" customHeight="1">
      <c r="A8" s="7"/>
      <c r="B8" s="189"/>
      <c r="C8" s="189"/>
      <c r="D8" s="10"/>
      <c r="E8" s="189"/>
      <c r="F8" s="189"/>
      <c r="G8" s="7"/>
    </row>
    <row r="9" spans="1:7" ht="24.75" customHeight="1">
      <c r="A9" s="7"/>
      <c r="B9" s="11" t="s">
        <v>52</v>
      </c>
      <c r="C9" s="11" t="s">
        <v>528</v>
      </c>
      <c r="D9" s="22"/>
      <c r="E9" s="21" t="s">
        <v>52</v>
      </c>
      <c r="F9" s="11" t="s">
        <v>528</v>
      </c>
      <c r="G9" s="7"/>
    </row>
    <row r="10" spans="1:7" ht="15" customHeight="1">
      <c r="A10" s="7"/>
      <c r="B10" s="17">
        <v>0.225</v>
      </c>
      <c r="C10" s="17" t="s">
        <v>346</v>
      </c>
      <c r="D10" s="23"/>
      <c r="E10" s="176">
        <v>0.2222222222222222</v>
      </c>
      <c r="F10" s="173">
        <v>0.23611111111111113</v>
      </c>
      <c r="G10" s="7"/>
    </row>
    <row r="11" spans="1:7" ht="15" customHeight="1">
      <c r="A11" s="7"/>
      <c r="B11" s="17" t="s">
        <v>255</v>
      </c>
      <c r="C11" s="17" t="s">
        <v>157</v>
      </c>
      <c r="D11" s="23"/>
      <c r="E11" s="176">
        <v>0.2388888888888889</v>
      </c>
      <c r="F11" s="175">
        <v>0.25277777777777777</v>
      </c>
      <c r="G11" s="7"/>
    </row>
    <row r="12" spans="1:7" ht="15" customHeight="1">
      <c r="A12" s="7"/>
      <c r="B12" s="17" t="s">
        <v>256</v>
      </c>
      <c r="C12" s="17" t="s">
        <v>158</v>
      </c>
      <c r="D12" s="23"/>
      <c r="E12" s="176">
        <v>0.2555555555555556</v>
      </c>
      <c r="F12" s="175">
        <v>0.2611111111111111</v>
      </c>
      <c r="G12" s="7"/>
    </row>
    <row r="13" spans="1:7" ht="15" customHeight="1">
      <c r="A13" s="7"/>
      <c r="B13" s="17" t="s">
        <v>257</v>
      </c>
      <c r="C13" s="17" t="s">
        <v>347</v>
      </c>
      <c r="D13" s="23"/>
      <c r="E13" s="176">
        <v>0.2638888888888889</v>
      </c>
      <c r="F13" s="175">
        <v>0.26944444444444443</v>
      </c>
      <c r="G13" s="7"/>
    </row>
    <row r="14" spans="1:7" ht="15" customHeight="1">
      <c r="A14" s="7"/>
      <c r="B14" s="17" t="s">
        <v>258</v>
      </c>
      <c r="C14" s="17" t="s">
        <v>348</v>
      </c>
      <c r="D14" s="23"/>
      <c r="E14" s="174">
        <v>0.2722222222222222</v>
      </c>
      <c r="F14" s="175">
        <v>0.2777777777777778</v>
      </c>
      <c r="G14" s="7"/>
    </row>
    <row r="15" spans="1:7" ht="15" customHeight="1">
      <c r="A15" s="7"/>
      <c r="B15" s="17" t="s">
        <v>259</v>
      </c>
      <c r="C15" s="17" t="s">
        <v>160</v>
      </c>
      <c r="D15" s="23"/>
      <c r="E15" s="176">
        <v>0.28055555555555556</v>
      </c>
      <c r="F15" s="175">
        <v>0.28611111111111115</v>
      </c>
      <c r="G15" s="7"/>
    </row>
    <row r="16" spans="1:7" ht="15" customHeight="1">
      <c r="A16" s="7"/>
      <c r="B16" s="17" t="s">
        <v>260</v>
      </c>
      <c r="C16" s="17" t="s">
        <v>349</v>
      </c>
      <c r="D16" s="23"/>
      <c r="E16" s="176">
        <v>0.2888888888888889</v>
      </c>
      <c r="F16" s="175">
        <v>0.29444444444444445</v>
      </c>
      <c r="G16" s="7"/>
    </row>
    <row r="17" spans="1:7" ht="15" customHeight="1">
      <c r="A17" s="7"/>
      <c r="B17" s="17" t="s">
        <v>261</v>
      </c>
      <c r="C17" s="17" t="s">
        <v>350</v>
      </c>
      <c r="D17" s="23"/>
      <c r="E17" s="176">
        <v>0.2972222222222222</v>
      </c>
      <c r="F17" s="173">
        <v>0.30277777777777776</v>
      </c>
      <c r="G17" s="7"/>
    </row>
    <row r="18" spans="1:7" ht="15" customHeight="1">
      <c r="A18" s="7"/>
      <c r="B18" s="17" t="s">
        <v>262</v>
      </c>
      <c r="C18" s="17" t="s">
        <v>351</v>
      </c>
      <c r="D18" s="23"/>
      <c r="E18" s="176">
        <v>0.3055555555555555</v>
      </c>
      <c r="F18" s="175">
        <v>0.3111111111111111</v>
      </c>
      <c r="G18" s="7"/>
    </row>
    <row r="19" spans="1:7" ht="15" customHeight="1">
      <c r="A19" s="7"/>
      <c r="B19" s="17" t="s">
        <v>263</v>
      </c>
      <c r="C19" s="17" t="s">
        <v>352</v>
      </c>
      <c r="D19" s="23"/>
      <c r="E19" s="176">
        <v>0.3138888888888889</v>
      </c>
      <c r="F19" s="175">
        <v>0.3194444444444445</v>
      </c>
      <c r="G19" s="7"/>
    </row>
    <row r="20" spans="1:7" ht="15" customHeight="1">
      <c r="A20" s="7"/>
      <c r="B20" s="17" t="s">
        <v>264</v>
      </c>
      <c r="C20" s="17" t="s">
        <v>353</v>
      </c>
      <c r="D20" s="23"/>
      <c r="E20" s="176">
        <v>0.32222222222222224</v>
      </c>
      <c r="F20" s="175">
        <v>0.3277777777777778</v>
      </c>
      <c r="G20" s="7"/>
    </row>
    <row r="21" spans="1:7" ht="15" customHeight="1">
      <c r="A21" s="7"/>
      <c r="B21" s="17" t="s">
        <v>265</v>
      </c>
      <c r="C21" s="17" t="s">
        <v>354</v>
      </c>
      <c r="D21" s="23"/>
      <c r="E21" s="176">
        <v>0.33055555555555555</v>
      </c>
      <c r="F21" s="175">
        <v>0.3361111111111111</v>
      </c>
      <c r="G21" s="7"/>
    </row>
    <row r="22" spans="1:7" ht="15" customHeight="1">
      <c r="A22" s="7"/>
      <c r="B22" s="17" t="s">
        <v>266</v>
      </c>
      <c r="C22" s="17" t="s">
        <v>355</v>
      </c>
      <c r="D22" s="23"/>
      <c r="E22" s="176">
        <v>0.33888888888888885</v>
      </c>
      <c r="F22" s="175">
        <v>0.3444444444444445</v>
      </c>
      <c r="G22" s="7"/>
    </row>
    <row r="23" spans="1:7" ht="15" customHeight="1">
      <c r="A23" s="7"/>
      <c r="B23" s="17" t="s">
        <v>267</v>
      </c>
      <c r="C23" s="17" t="s">
        <v>166</v>
      </c>
      <c r="D23" s="23"/>
      <c r="E23" s="176">
        <v>0.34722222222222227</v>
      </c>
      <c r="F23" s="175">
        <v>0.3527777777777778</v>
      </c>
      <c r="G23" s="7"/>
    </row>
    <row r="24" spans="1:7" ht="15" customHeight="1">
      <c r="A24" s="7"/>
      <c r="B24" s="17" t="s">
        <v>268</v>
      </c>
      <c r="C24" s="17" t="s">
        <v>167</v>
      </c>
      <c r="D24" s="23"/>
      <c r="E24" s="176">
        <v>0.35555555555555557</v>
      </c>
      <c r="F24" s="175">
        <v>0.3611111111111111</v>
      </c>
      <c r="G24" s="7"/>
    </row>
    <row r="25" spans="1:7" ht="15" customHeight="1">
      <c r="A25" s="7"/>
      <c r="B25" s="17" t="s">
        <v>269</v>
      </c>
      <c r="C25" s="17" t="s">
        <v>169</v>
      </c>
      <c r="D25" s="23"/>
      <c r="E25" s="176">
        <v>0.3638888888888889</v>
      </c>
      <c r="F25" s="175">
        <v>0.36944444444444446</v>
      </c>
      <c r="G25" s="7"/>
    </row>
    <row r="26" spans="1:7" ht="15" customHeight="1">
      <c r="A26" s="7"/>
      <c r="B26" s="17" t="s">
        <v>270</v>
      </c>
      <c r="C26" s="17" t="s">
        <v>356</v>
      </c>
      <c r="D26" s="23"/>
      <c r="E26" s="174">
        <v>0.37222222222222223</v>
      </c>
      <c r="F26" s="175">
        <v>0.37777777777777777</v>
      </c>
      <c r="G26" s="7"/>
    </row>
    <row r="27" spans="1:7" ht="15" customHeight="1">
      <c r="A27" s="7"/>
      <c r="B27" s="17" t="s">
        <v>271</v>
      </c>
      <c r="C27" s="17" t="s">
        <v>357</v>
      </c>
      <c r="D27" s="23"/>
      <c r="E27" s="176">
        <v>0.38055555555555554</v>
      </c>
      <c r="F27" s="175">
        <v>0.3861111111111111</v>
      </c>
      <c r="G27" s="7"/>
    </row>
    <row r="28" spans="1:7" ht="15" customHeight="1">
      <c r="A28" s="7"/>
      <c r="B28" s="17" t="s">
        <v>272</v>
      </c>
      <c r="C28" s="17" t="s">
        <v>358</v>
      </c>
      <c r="D28" s="23"/>
      <c r="E28" s="176">
        <v>0.3888888888888889</v>
      </c>
      <c r="F28" s="175">
        <v>0.39444444444444443</v>
      </c>
      <c r="G28" s="7"/>
    </row>
    <row r="29" spans="1:7" ht="15" customHeight="1">
      <c r="A29" s="7"/>
      <c r="B29" s="17" t="s">
        <v>273</v>
      </c>
      <c r="C29" s="17" t="s">
        <v>359</v>
      </c>
      <c r="D29" s="23"/>
      <c r="E29" s="176">
        <v>0.3972222222222222</v>
      </c>
      <c r="F29" s="175">
        <v>0.40277777777777773</v>
      </c>
      <c r="G29" s="7"/>
    </row>
    <row r="30" spans="1:7" ht="15" customHeight="1">
      <c r="A30" s="7"/>
      <c r="B30" s="17" t="s">
        <v>274</v>
      </c>
      <c r="C30" s="17" t="s">
        <v>360</v>
      </c>
      <c r="D30" s="23"/>
      <c r="E30" s="176">
        <v>0.4055555555555555</v>
      </c>
      <c r="F30" s="175">
        <v>0.41111111111111115</v>
      </c>
      <c r="G30" s="7"/>
    </row>
    <row r="31" spans="1:7" ht="15" customHeight="1">
      <c r="A31" s="7"/>
      <c r="B31" s="17">
        <v>0.37222222222222223</v>
      </c>
      <c r="C31" s="17" t="s">
        <v>361</v>
      </c>
      <c r="D31" s="23"/>
      <c r="E31" s="176">
        <v>0.4138888888888889</v>
      </c>
      <c r="F31" s="175">
        <v>0.41944444444444445</v>
      </c>
      <c r="G31" s="7"/>
    </row>
    <row r="32" spans="1:7" ht="15" customHeight="1">
      <c r="A32" s="7"/>
      <c r="B32" s="17" t="s">
        <v>275</v>
      </c>
      <c r="C32" s="17" t="s">
        <v>362</v>
      </c>
      <c r="D32" s="23"/>
      <c r="E32" s="176">
        <v>0.4222222222222222</v>
      </c>
      <c r="F32" s="175">
        <v>0.4277777777777778</v>
      </c>
      <c r="G32" s="7"/>
    </row>
    <row r="33" spans="1:7" ht="15" customHeight="1">
      <c r="A33" s="7"/>
      <c r="B33" s="17" t="s">
        <v>276</v>
      </c>
      <c r="C33" s="17" t="s">
        <v>363</v>
      </c>
      <c r="D33" s="23"/>
      <c r="E33" s="176">
        <v>0.4305555555555556</v>
      </c>
      <c r="F33" s="175">
        <v>0.4361111111111111</v>
      </c>
      <c r="G33" s="7"/>
    </row>
    <row r="34" spans="1:7" ht="15" customHeight="1">
      <c r="A34" s="7"/>
      <c r="B34" s="17">
        <v>0.3888888888888889</v>
      </c>
      <c r="C34" s="17" t="s">
        <v>364</v>
      </c>
      <c r="D34" s="23"/>
      <c r="E34" s="176">
        <v>0.4388888888888889</v>
      </c>
      <c r="F34" s="175">
        <v>0.4444444444444444</v>
      </c>
      <c r="G34" s="7"/>
    </row>
    <row r="35" spans="1:7" ht="15" customHeight="1">
      <c r="A35" s="7"/>
      <c r="B35" s="17">
        <v>0.39444444444444443</v>
      </c>
      <c r="C35" s="17" t="s">
        <v>365</v>
      </c>
      <c r="D35" s="23"/>
      <c r="E35" s="176">
        <v>0.4472222222222222</v>
      </c>
      <c r="F35" s="175">
        <v>0.4527777777777778</v>
      </c>
      <c r="G35" s="7"/>
    </row>
    <row r="36" spans="1:7" ht="15" customHeight="1">
      <c r="A36" s="7"/>
      <c r="B36" s="17" t="s">
        <v>277</v>
      </c>
      <c r="C36" s="17">
        <v>0.4041666666666666</v>
      </c>
      <c r="D36" s="23"/>
      <c r="E36" s="176">
        <v>0.45555555555555555</v>
      </c>
      <c r="F36" s="175">
        <v>0.4611111111111111</v>
      </c>
      <c r="G36" s="7"/>
    </row>
    <row r="37" spans="1:7" ht="15" customHeight="1">
      <c r="A37" s="7"/>
      <c r="B37" s="17" t="s">
        <v>278</v>
      </c>
      <c r="C37" s="17" t="s">
        <v>366</v>
      </c>
      <c r="D37" s="24"/>
      <c r="E37" s="176">
        <v>0.46388888888888885</v>
      </c>
      <c r="F37" s="175">
        <v>0.4694444444444445</v>
      </c>
      <c r="G37" s="7"/>
    </row>
    <row r="38" spans="1:7" ht="15" customHeight="1">
      <c r="A38" s="1"/>
      <c r="B38" s="17">
        <v>0.41111111111111115</v>
      </c>
      <c r="C38" s="17" t="s">
        <v>367</v>
      </c>
      <c r="D38" s="50"/>
      <c r="E38" s="176">
        <v>0.47222222222222227</v>
      </c>
      <c r="F38" s="175">
        <v>0.4777777777777778</v>
      </c>
      <c r="G38" s="1"/>
    </row>
    <row r="39" spans="1:7" ht="15" customHeight="1">
      <c r="A39" s="1"/>
      <c r="B39" s="17" t="s">
        <v>279</v>
      </c>
      <c r="C39" s="17">
        <v>0.42083333333333334</v>
      </c>
      <c r="D39" s="50"/>
      <c r="E39" s="176">
        <v>0.48055555555555557</v>
      </c>
      <c r="F39" s="175">
        <v>0.4861111111111111</v>
      </c>
      <c r="G39" s="1"/>
    </row>
    <row r="40" spans="1:7" ht="15" customHeight="1">
      <c r="A40" s="1"/>
      <c r="B40" s="17" t="s">
        <v>280</v>
      </c>
      <c r="C40" s="17">
        <v>0.4263888888888889</v>
      </c>
      <c r="D40" s="50"/>
      <c r="E40" s="176">
        <v>0.4888888888888889</v>
      </c>
      <c r="F40" s="175">
        <v>0.49444444444444446</v>
      </c>
      <c r="G40" s="1"/>
    </row>
    <row r="41" spans="1:7" ht="15" customHeight="1">
      <c r="A41" s="1"/>
      <c r="B41" s="17" t="s">
        <v>281</v>
      </c>
      <c r="C41" s="17" t="s">
        <v>368</v>
      </c>
      <c r="D41" s="50"/>
      <c r="E41" s="176">
        <v>0.49722222222222223</v>
      </c>
      <c r="F41" s="175">
        <v>0.5027777777777778</v>
      </c>
      <c r="G41" s="1"/>
    </row>
    <row r="42" spans="1:7" ht="15" customHeight="1">
      <c r="A42" s="1"/>
      <c r="B42" s="17" t="s">
        <v>282</v>
      </c>
      <c r="C42" s="17" t="s">
        <v>369</v>
      </c>
      <c r="D42" s="50"/>
      <c r="E42" s="176">
        <v>0.5055555555555555</v>
      </c>
      <c r="F42" s="175">
        <v>0.5111111111111112</v>
      </c>
      <c r="G42" s="1"/>
    </row>
    <row r="43" spans="1:7" ht="15" customHeight="1">
      <c r="A43" s="1"/>
      <c r="B43" s="17" t="s">
        <v>283</v>
      </c>
      <c r="C43" s="17">
        <v>0.44305555555555554</v>
      </c>
      <c r="D43" s="50"/>
      <c r="E43" s="176">
        <v>0.513888888888889</v>
      </c>
      <c r="F43" s="175">
        <v>0.5194444444444445</v>
      </c>
      <c r="G43" s="1"/>
    </row>
    <row r="44" spans="1:7" ht="15" customHeight="1">
      <c r="A44" s="1"/>
      <c r="B44" s="17" t="s">
        <v>284</v>
      </c>
      <c r="C44" s="17" t="s">
        <v>370</v>
      </c>
      <c r="D44" s="50"/>
      <c r="E44" s="176">
        <v>0.5222222222222223</v>
      </c>
      <c r="F44" s="175">
        <v>0.5277777777777778</v>
      </c>
      <c r="G44" s="1"/>
    </row>
    <row r="45" spans="1:7" ht="15" customHeight="1">
      <c r="A45" s="1"/>
      <c r="B45" s="17">
        <v>0.45</v>
      </c>
      <c r="C45" s="17" t="s">
        <v>371</v>
      </c>
      <c r="D45" s="50"/>
      <c r="E45" s="176">
        <v>0.5305555555555556</v>
      </c>
      <c r="F45" s="175">
        <v>0.5361111111111111</v>
      </c>
      <c r="G45" s="1"/>
    </row>
    <row r="46" spans="1:7" ht="15" customHeight="1">
      <c r="A46" s="1"/>
      <c r="B46" s="17" t="s">
        <v>285</v>
      </c>
      <c r="C46" s="17" t="s">
        <v>372</v>
      </c>
      <c r="D46" s="50"/>
      <c r="E46" s="176">
        <v>0.5388888888888889</v>
      </c>
      <c r="F46" s="175">
        <v>0.5444444444444444</v>
      </c>
      <c r="G46" s="1"/>
    </row>
    <row r="47" spans="1:7" ht="15" customHeight="1">
      <c r="A47" s="1"/>
      <c r="B47" s="17" t="s">
        <v>286</v>
      </c>
      <c r="C47" s="17" t="s">
        <v>373</v>
      </c>
      <c r="D47" s="50"/>
      <c r="E47" s="176">
        <v>0.5472222222222222</v>
      </c>
      <c r="F47" s="175">
        <v>0.5527777777777778</v>
      </c>
      <c r="G47" s="1"/>
    </row>
    <row r="48" spans="1:7" ht="15" customHeight="1">
      <c r="A48" s="1"/>
      <c r="B48" s="17">
        <v>0.4666666666666666</v>
      </c>
      <c r="C48" s="17" t="s">
        <v>374</v>
      </c>
      <c r="D48" s="50"/>
      <c r="E48" s="176">
        <v>0.5555555555555556</v>
      </c>
      <c r="F48" s="175">
        <v>0.5611111111111111</v>
      </c>
      <c r="G48" s="1"/>
    </row>
    <row r="49" spans="1:7" ht="15" customHeight="1">
      <c r="A49" s="1"/>
      <c r="B49" s="17" t="s">
        <v>287</v>
      </c>
      <c r="C49" s="17" t="s">
        <v>375</v>
      </c>
      <c r="D49" s="50"/>
      <c r="E49" s="176">
        <v>0.5638888888888889</v>
      </c>
      <c r="F49" s="175">
        <v>0.5694444444444444</v>
      </c>
      <c r="G49" s="1"/>
    </row>
    <row r="50" spans="1:7" ht="15" customHeight="1">
      <c r="A50" s="1"/>
      <c r="B50" s="17" t="s">
        <v>288</v>
      </c>
      <c r="C50" s="17">
        <v>0.48194444444444445</v>
      </c>
      <c r="D50" s="50"/>
      <c r="E50" s="176">
        <v>0.5722222222222222</v>
      </c>
      <c r="F50" s="175">
        <v>0.5777777777777778</v>
      </c>
      <c r="G50" s="1"/>
    </row>
    <row r="51" spans="1:7" ht="15" customHeight="1">
      <c r="A51" s="1"/>
      <c r="B51" s="17">
        <v>0.48333333333333334</v>
      </c>
      <c r="C51" s="17" t="s">
        <v>376</v>
      </c>
      <c r="D51" s="50"/>
      <c r="E51" s="176">
        <v>0.5805555555555556</v>
      </c>
      <c r="F51" s="175">
        <v>0.5861111111111111</v>
      </c>
      <c r="G51" s="1"/>
    </row>
    <row r="52" spans="1:7" ht="15" customHeight="1">
      <c r="A52" s="1"/>
      <c r="B52" s="17" t="s">
        <v>289</v>
      </c>
      <c r="C52" s="17" t="s">
        <v>377</v>
      </c>
      <c r="D52" s="50"/>
      <c r="E52" s="176">
        <v>0.5888888888888889</v>
      </c>
      <c r="F52" s="175">
        <v>0.5944444444444444</v>
      </c>
      <c r="G52" s="1"/>
    </row>
    <row r="53" spans="1:7" ht="15" customHeight="1">
      <c r="A53" s="1"/>
      <c r="B53" s="17" t="s">
        <v>290</v>
      </c>
      <c r="C53" s="17">
        <v>0.4986111111111111</v>
      </c>
      <c r="D53" s="50"/>
      <c r="E53" s="176">
        <v>0.5972222222222222</v>
      </c>
      <c r="F53" s="175">
        <v>0.6027777777777777</v>
      </c>
      <c r="G53" s="1"/>
    </row>
    <row r="54" spans="1:7" ht="15" customHeight="1">
      <c r="A54" s="1"/>
      <c r="B54" s="17">
        <v>0.5</v>
      </c>
      <c r="C54" s="17" t="s">
        <v>378</v>
      </c>
      <c r="D54" s="50"/>
      <c r="E54" s="176">
        <v>0.6055555555555555</v>
      </c>
      <c r="F54" s="175">
        <v>0.611111111111111</v>
      </c>
      <c r="G54" s="1"/>
    </row>
    <row r="55" spans="1:7" ht="15" customHeight="1">
      <c r="A55" s="1"/>
      <c r="B55" s="17" t="s">
        <v>291</v>
      </c>
      <c r="C55" s="17" t="s">
        <v>379</v>
      </c>
      <c r="D55" s="50"/>
      <c r="E55" s="176">
        <v>0.6138888888888888</v>
      </c>
      <c r="F55" s="175">
        <v>0.6194444444444445</v>
      </c>
      <c r="G55" s="1"/>
    </row>
    <row r="56" spans="1:7" ht="15" customHeight="1">
      <c r="A56" s="1"/>
      <c r="B56" s="17" t="s">
        <v>292</v>
      </c>
      <c r="C56" s="17">
        <v>0.5152777777777778</v>
      </c>
      <c r="D56" s="50"/>
      <c r="E56" s="176">
        <v>0.6222222222222222</v>
      </c>
      <c r="F56" s="175">
        <v>0.6277777777777778</v>
      </c>
      <c r="G56" s="1"/>
    </row>
    <row r="57" spans="1:7" ht="15" customHeight="1">
      <c r="A57" s="1"/>
      <c r="B57" s="17">
        <v>0.5166666666666667</v>
      </c>
      <c r="C57" s="17" t="s">
        <v>380</v>
      </c>
      <c r="D57" s="50"/>
      <c r="E57" s="176">
        <v>0.6305555555555555</v>
      </c>
      <c r="F57" s="175">
        <v>0.6361111111111112</v>
      </c>
      <c r="G57" s="1"/>
    </row>
    <row r="58" spans="1:7" ht="15" customHeight="1">
      <c r="A58" s="1"/>
      <c r="B58" s="17" t="s">
        <v>293</v>
      </c>
      <c r="C58" s="17" t="s">
        <v>381</v>
      </c>
      <c r="D58" s="50"/>
      <c r="E58" s="176">
        <v>0.638888888888889</v>
      </c>
      <c r="F58" s="175">
        <v>0.6444444444444445</v>
      </c>
      <c r="G58" s="1"/>
    </row>
    <row r="59" spans="1:7" ht="15" customHeight="1">
      <c r="A59" s="1"/>
      <c r="B59" s="17" t="s">
        <v>294</v>
      </c>
      <c r="C59" s="17">
        <v>0.5319444444444444</v>
      </c>
      <c r="D59" s="50"/>
      <c r="E59" s="176">
        <v>0.6472222222222223</v>
      </c>
      <c r="F59" s="175">
        <v>0.6527777777777778</v>
      </c>
      <c r="G59" s="1"/>
    </row>
    <row r="60" spans="1:7" ht="15" customHeight="1">
      <c r="A60" s="1"/>
      <c r="B60" s="17">
        <v>0.5333333333333333</v>
      </c>
      <c r="C60" s="17" t="s">
        <v>382</v>
      </c>
      <c r="D60" s="50"/>
      <c r="E60" s="176">
        <v>0.6555555555555556</v>
      </c>
      <c r="F60" s="175">
        <v>0.6611111111111111</v>
      </c>
      <c r="G60" s="1"/>
    </row>
    <row r="61" spans="1:7" ht="15" customHeight="1">
      <c r="A61" s="1"/>
      <c r="B61" s="17" t="s">
        <v>295</v>
      </c>
      <c r="C61" s="17" t="s">
        <v>383</v>
      </c>
      <c r="D61" s="50"/>
      <c r="E61" s="176">
        <v>0.6638888888888889</v>
      </c>
      <c r="F61" s="175">
        <v>0.6694444444444444</v>
      </c>
      <c r="G61" s="1"/>
    </row>
    <row r="62" spans="1:7" ht="15" customHeight="1">
      <c r="A62" s="1"/>
      <c r="B62" s="17" t="s">
        <v>296</v>
      </c>
      <c r="C62" s="17">
        <v>0.548611111111111</v>
      </c>
      <c r="D62" s="50"/>
      <c r="E62" s="176">
        <v>0.6687500000000001</v>
      </c>
      <c r="F62" s="175">
        <v>0.6777777777777777</v>
      </c>
      <c r="G62" s="1"/>
    </row>
    <row r="63" spans="1:7" ht="15" customHeight="1">
      <c r="A63" s="1"/>
      <c r="B63" s="17">
        <v>0.5499999999999999</v>
      </c>
      <c r="C63" s="17" t="s">
        <v>384</v>
      </c>
      <c r="D63" s="50"/>
      <c r="E63" s="176">
        <v>0.6722222222222222</v>
      </c>
      <c r="F63" s="175">
        <v>0.686111111111111</v>
      </c>
      <c r="G63" s="1"/>
    </row>
    <row r="64" spans="1:7" ht="15" customHeight="1">
      <c r="A64" s="1"/>
      <c r="B64" s="17" t="s">
        <v>297</v>
      </c>
      <c r="C64" s="17" t="s">
        <v>385</v>
      </c>
      <c r="D64" s="50"/>
      <c r="E64" s="176">
        <v>0.6805555555555555</v>
      </c>
      <c r="F64" s="175">
        <v>0.6944444444444445</v>
      </c>
      <c r="G64" s="1"/>
    </row>
    <row r="65" spans="1:7" ht="15" customHeight="1">
      <c r="A65" s="1"/>
      <c r="B65" s="17" t="s">
        <v>298</v>
      </c>
      <c r="C65" s="17">
        <v>0.5652777777777778</v>
      </c>
      <c r="D65" s="50"/>
      <c r="E65" s="176">
        <v>0.6972222222222223</v>
      </c>
      <c r="F65" s="175">
        <v>0.7027777777777778</v>
      </c>
      <c r="G65" s="1"/>
    </row>
    <row r="66" spans="1:7" ht="15" customHeight="1">
      <c r="A66" s="1"/>
      <c r="B66" s="17" t="s">
        <v>299</v>
      </c>
      <c r="C66" s="17" t="s">
        <v>386</v>
      </c>
      <c r="D66" s="50"/>
      <c r="E66" s="176">
        <v>0.7055555555555556</v>
      </c>
      <c r="F66" s="175">
        <v>0.7111111111111111</v>
      </c>
      <c r="G66" s="1"/>
    </row>
    <row r="67" spans="1:7" ht="15" customHeight="1">
      <c r="A67" s="1"/>
      <c r="B67" s="17" t="s">
        <v>300</v>
      </c>
      <c r="C67" s="17" t="s">
        <v>387</v>
      </c>
      <c r="D67" s="50"/>
      <c r="E67" s="176">
        <v>0.7138888888888889</v>
      </c>
      <c r="F67" s="175">
        <v>0.7194444444444444</v>
      </c>
      <c r="G67" s="1"/>
    </row>
    <row r="68" spans="1:7" ht="15" customHeight="1">
      <c r="A68" s="1"/>
      <c r="B68" s="17" t="s">
        <v>301</v>
      </c>
      <c r="C68" s="17">
        <v>0.5819444444444445</v>
      </c>
      <c r="D68" s="50"/>
      <c r="E68" s="176">
        <v>0.7222222222222222</v>
      </c>
      <c r="F68" s="175">
        <v>0.7277777777777777</v>
      </c>
      <c r="G68" s="1"/>
    </row>
    <row r="69" spans="1:7" ht="15" customHeight="1">
      <c r="A69" s="1"/>
      <c r="B69" s="17" t="s">
        <v>302</v>
      </c>
      <c r="C69" s="17" t="s">
        <v>388</v>
      </c>
      <c r="D69" s="50"/>
      <c r="E69" s="176">
        <v>0.7305555555555556</v>
      </c>
      <c r="F69" s="175">
        <v>0.7361111111111112</v>
      </c>
      <c r="G69" s="1"/>
    </row>
    <row r="70" spans="1:7" ht="15" customHeight="1">
      <c r="A70" s="1"/>
      <c r="B70" s="17" t="s">
        <v>303</v>
      </c>
      <c r="C70" s="17" t="s">
        <v>211</v>
      </c>
      <c r="D70" s="50"/>
      <c r="E70" s="176">
        <v>0.7388888888888889</v>
      </c>
      <c r="F70" s="175">
        <v>0.7444444444444445</v>
      </c>
      <c r="G70" s="1"/>
    </row>
    <row r="71" spans="1:7" ht="15" customHeight="1">
      <c r="A71" s="1"/>
      <c r="B71" s="17" t="s">
        <v>304</v>
      </c>
      <c r="C71" s="17" t="s">
        <v>389</v>
      </c>
      <c r="D71" s="50"/>
      <c r="E71" s="176">
        <v>0.7472222222222222</v>
      </c>
      <c r="F71" s="175">
        <v>0.7527777777777778</v>
      </c>
      <c r="G71" s="1"/>
    </row>
    <row r="72" spans="1:7" ht="15" customHeight="1">
      <c r="A72" s="1"/>
      <c r="B72" s="17" t="s">
        <v>305</v>
      </c>
      <c r="C72" s="17" t="s">
        <v>390</v>
      </c>
      <c r="D72" s="50"/>
      <c r="E72" s="176">
        <v>0.7555555555555555</v>
      </c>
      <c r="F72" s="175">
        <v>0.7611111111111111</v>
      </c>
      <c r="G72" s="1"/>
    </row>
    <row r="73" spans="1:7" ht="15" customHeight="1">
      <c r="A73" s="1"/>
      <c r="B73" s="17" t="s">
        <v>306</v>
      </c>
      <c r="C73" s="17" t="s">
        <v>213</v>
      </c>
      <c r="D73" s="50"/>
      <c r="E73" s="176">
        <v>0.7638888888888888</v>
      </c>
      <c r="F73" s="175">
        <v>0.7694444444444444</v>
      </c>
      <c r="G73" s="2"/>
    </row>
    <row r="74" spans="1:7" ht="15" customHeight="1">
      <c r="A74" s="1"/>
      <c r="B74" s="17" t="s">
        <v>307</v>
      </c>
      <c r="C74" s="17" t="s">
        <v>214</v>
      </c>
      <c r="D74" s="50"/>
      <c r="E74" s="176">
        <v>0.7722222222222223</v>
      </c>
      <c r="F74" s="175">
        <v>0.7777777777777778</v>
      </c>
      <c r="G74" s="1"/>
    </row>
    <row r="75" spans="1:7" ht="15" customHeight="1">
      <c r="A75" s="1"/>
      <c r="B75" s="17" t="s">
        <v>308</v>
      </c>
      <c r="C75" s="17" t="s">
        <v>215</v>
      </c>
      <c r="D75" s="50"/>
      <c r="E75" s="176">
        <v>0.7805555555555556</v>
      </c>
      <c r="F75" s="175">
        <v>0.7861111111111111</v>
      </c>
      <c r="G75" s="1"/>
    </row>
    <row r="76" spans="1:7" ht="15" customHeight="1">
      <c r="A76" s="1"/>
      <c r="B76" s="17" t="s">
        <v>309</v>
      </c>
      <c r="C76" s="17" t="s">
        <v>391</v>
      </c>
      <c r="D76" s="50"/>
      <c r="E76" s="176">
        <v>0.7888888888888889</v>
      </c>
      <c r="F76" s="175">
        <v>0.7944444444444444</v>
      </c>
      <c r="G76" s="1"/>
    </row>
    <row r="77" spans="1:7" ht="15" customHeight="1">
      <c r="A77" s="1"/>
      <c r="B77" s="17" t="s">
        <v>310</v>
      </c>
      <c r="C77" s="17" t="s">
        <v>392</v>
      </c>
      <c r="D77" s="50"/>
      <c r="E77" s="176">
        <v>0.7972222222222222</v>
      </c>
      <c r="F77" s="175">
        <v>0.8027777777777777</v>
      </c>
      <c r="G77" s="1"/>
    </row>
    <row r="78" spans="1:7" ht="15" customHeight="1">
      <c r="A78" s="1"/>
      <c r="B78" s="17" t="s">
        <v>311</v>
      </c>
      <c r="C78" s="17" t="s">
        <v>393</v>
      </c>
      <c r="D78" s="50"/>
      <c r="E78" s="176">
        <v>0.8055555555555555</v>
      </c>
      <c r="F78" s="175">
        <v>0.811111111111111</v>
      </c>
      <c r="G78" s="1"/>
    </row>
    <row r="79" spans="1:7" ht="15" customHeight="1">
      <c r="A79" s="1"/>
      <c r="B79" s="17" t="s">
        <v>312</v>
      </c>
      <c r="C79" s="17" t="s">
        <v>394</v>
      </c>
      <c r="D79" s="50"/>
      <c r="E79" s="176">
        <v>0.8222222222222223</v>
      </c>
      <c r="F79" s="175">
        <v>0.8194444444444445</v>
      </c>
      <c r="G79" s="1"/>
    </row>
    <row r="80" spans="1:7" ht="15" customHeight="1">
      <c r="A80" s="1"/>
      <c r="B80" s="17" t="s">
        <v>313</v>
      </c>
      <c r="C80" s="17" t="s">
        <v>395</v>
      </c>
      <c r="D80" s="50"/>
      <c r="E80" s="176">
        <v>0.8388888888888889</v>
      </c>
      <c r="F80" s="175">
        <v>0.8277777777777778</v>
      </c>
      <c r="G80" s="1"/>
    </row>
    <row r="81" spans="1:7" ht="15" customHeight="1">
      <c r="A81" s="1"/>
      <c r="B81" s="17" t="s">
        <v>314</v>
      </c>
      <c r="C81" s="17" t="s">
        <v>396</v>
      </c>
      <c r="D81" s="50"/>
      <c r="E81" s="176">
        <v>0.8555555555555556</v>
      </c>
      <c r="F81" s="175">
        <v>0.8361111111111111</v>
      </c>
      <c r="G81" s="1"/>
    </row>
    <row r="82" spans="1:7" ht="15" customHeight="1">
      <c r="A82" s="1"/>
      <c r="B82" s="17" t="s">
        <v>315</v>
      </c>
      <c r="C82" s="17" t="s">
        <v>397</v>
      </c>
      <c r="D82" s="50"/>
      <c r="E82" s="176">
        <v>0.8722222222222222</v>
      </c>
      <c r="F82" s="175">
        <v>0.8527777777777777</v>
      </c>
      <c r="G82" s="1"/>
    </row>
    <row r="83" spans="1:7" ht="15" customHeight="1">
      <c r="A83" s="1"/>
      <c r="B83" s="17" t="s">
        <v>316</v>
      </c>
      <c r="C83" s="17" t="s">
        <v>398</v>
      </c>
      <c r="D83" s="50"/>
      <c r="E83" s="176">
        <v>0.8888888888888888</v>
      </c>
      <c r="F83" s="175">
        <v>0.8694444444444445</v>
      </c>
      <c r="G83" s="1"/>
    </row>
    <row r="84" spans="1:7" ht="15" customHeight="1">
      <c r="A84" s="1"/>
      <c r="B84" s="17" t="s">
        <v>317</v>
      </c>
      <c r="C84" s="17" t="s">
        <v>399</v>
      </c>
      <c r="D84" s="50"/>
      <c r="E84" s="176">
        <v>0.9249999999999999</v>
      </c>
      <c r="F84" s="175">
        <v>0.8861111111111111</v>
      </c>
      <c r="G84" s="1"/>
    </row>
    <row r="85" spans="1:7" ht="15" customHeight="1">
      <c r="A85" s="1"/>
      <c r="B85" s="17" t="s">
        <v>318</v>
      </c>
      <c r="C85" s="17" t="s">
        <v>400</v>
      </c>
      <c r="D85" s="33"/>
      <c r="E85" s="172"/>
      <c r="F85" s="175">
        <v>0.9027777777777778</v>
      </c>
      <c r="G85" s="1"/>
    </row>
    <row r="86" spans="1:7" ht="15" customHeight="1">
      <c r="A86" s="1"/>
      <c r="B86" s="17" t="s">
        <v>319</v>
      </c>
      <c r="C86" s="17" t="s">
        <v>401</v>
      </c>
      <c r="D86" s="33"/>
      <c r="E86" s="172"/>
      <c r="F86" s="175">
        <v>0.9236111111111112</v>
      </c>
      <c r="G86" s="1"/>
    </row>
    <row r="87" spans="1:7" ht="15" customHeight="1">
      <c r="A87" s="1"/>
      <c r="B87" s="17" t="s">
        <v>320</v>
      </c>
      <c r="C87" s="17" t="s">
        <v>402</v>
      </c>
      <c r="D87" s="33"/>
      <c r="E87" s="26"/>
      <c r="F87" s="26"/>
      <c r="G87" s="1"/>
    </row>
    <row r="88" spans="1:7" ht="15" customHeight="1">
      <c r="A88" s="1"/>
      <c r="B88" s="17" t="s">
        <v>321</v>
      </c>
      <c r="C88" s="17" t="s">
        <v>227</v>
      </c>
      <c r="D88" s="33"/>
      <c r="E88" s="26"/>
      <c r="F88" s="26"/>
      <c r="G88" s="1"/>
    </row>
    <row r="89" spans="1:7" ht="15" customHeight="1">
      <c r="A89" s="1"/>
      <c r="B89" s="17" t="s">
        <v>322</v>
      </c>
      <c r="C89" s="17" t="s">
        <v>228</v>
      </c>
      <c r="D89" s="33"/>
      <c r="E89" s="26"/>
      <c r="F89" s="26"/>
      <c r="G89" s="1"/>
    </row>
    <row r="90" spans="1:7" ht="15" customHeight="1">
      <c r="A90" s="1"/>
      <c r="B90" s="17" t="s">
        <v>323</v>
      </c>
      <c r="C90" s="17" t="s">
        <v>229</v>
      </c>
      <c r="D90" s="33"/>
      <c r="E90" s="31"/>
      <c r="F90" s="31"/>
      <c r="G90" s="1"/>
    </row>
    <row r="91" spans="1:7" ht="15" customHeight="1">
      <c r="A91" s="1"/>
      <c r="B91" s="17" t="s">
        <v>324</v>
      </c>
      <c r="C91" s="17" t="s">
        <v>403</v>
      </c>
      <c r="D91" s="33"/>
      <c r="E91" s="31"/>
      <c r="F91" s="31"/>
      <c r="G91" s="1"/>
    </row>
    <row r="92" spans="1:7" ht="15" customHeight="1">
      <c r="A92" s="1"/>
      <c r="B92" s="17" t="s">
        <v>325</v>
      </c>
      <c r="C92" s="17" t="s">
        <v>404</v>
      </c>
      <c r="D92" s="33"/>
      <c r="E92" s="40"/>
      <c r="F92" s="40"/>
      <c r="G92" s="1"/>
    </row>
    <row r="93" spans="1:7" ht="15" customHeight="1">
      <c r="A93" s="1"/>
      <c r="B93" s="17" t="s">
        <v>326</v>
      </c>
      <c r="C93" s="17" t="s">
        <v>405</v>
      </c>
      <c r="D93" s="33"/>
      <c r="E93" s="1"/>
      <c r="F93" s="1"/>
      <c r="G93" s="1"/>
    </row>
    <row r="94" spans="1:7" ht="15" customHeight="1">
      <c r="A94" s="1"/>
      <c r="B94" s="17" t="s">
        <v>327</v>
      </c>
      <c r="C94" s="17" t="s">
        <v>406</v>
      </c>
      <c r="D94" s="31"/>
      <c r="E94" s="1"/>
      <c r="F94" s="1"/>
      <c r="G94" s="1"/>
    </row>
    <row r="95" spans="1:7" ht="15" customHeight="1">
      <c r="A95" s="1"/>
      <c r="B95" s="17" t="s">
        <v>328</v>
      </c>
      <c r="C95" s="17" t="s">
        <v>407</v>
      </c>
      <c r="D95" s="31"/>
      <c r="E95" s="1"/>
      <c r="F95" s="1"/>
      <c r="G95" s="1"/>
    </row>
    <row r="96" spans="1:7" ht="15" customHeight="1">
      <c r="A96" s="1"/>
      <c r="B96" s="17" t="s">
        <v>329</v>
      </c>
      <c r="C96" s="17" t="s">
        <v>408</v>
      </c>
      <c r="D96" s="31"/>
      <c r="E96" s="1"/>
      <c r="F96" s="1"/>
      <c r="G96" s="1"/>
    </row>
    <row r="97" spans="1:7" ht="15" customHeight="1">
      <c r="A97" s="1"/>
      <c r="B97" s="17" t="s">
        <v>330</v>
      </c>
      <c r="C97" s="17" t="s">
        <v>409</v>
      </c>
      <c r="D97" s="31"/>
      <c r="E97" s="1"/>
      <c r="F97" s="1"/>
      <c r="G97" s="1"/>
    </row>
    <row r="98" spans="1:7" ht="15" customHeight="1">
      <c r="A98" s="1"/>
      <c r="B98" s="17" t="s">
        <v>331</v>
      </c>
      <c r="C98" s="17" t="s">
        <v>410</v>
      </c>
      <c r="D98" s="40"/>
      <c r="E98" s="1"/>
      <c r="F98" s="1"/>
      <c r="G98" s="1"/>
    </row>
    <row r="99" spans="1:7" ht="15" customHeight="1">
      <c r="A99" s="1"/>
      <c r="B99" s="17" t="s">
        <v>332</v>
      </c>
      <c r="C99" s="17" t="s">
        <v>411</v>
      </c>
      <c r="D99" s="40"/>
      <c r="E99" s="1"/>
      <c r="F99" s="1"/>
      <c r="G99" s="1"/>
    </row>
    <row r="100" spans="1:7" ht="15" customHeight="1">
      <c r="A100" s="1"/>
      <c r="B100" s="17" t="s">
        <v>333</v>
      </c>
      <c r="C100" s="17" t="s">
        <v>412</v>
      </c>
      <c r="D100" s="40"/>
      <c r="E100" s="1"/>
      <c r="F100" s="1"/>
      <c r="G100" s="1"/>
    </row>
    <row r="101" spans="1:7" ht="15" customHeight="1">
      <c r="A101" s="1"/>
      <c r="B101" s="20" t="s">
        <v>334</v>
      </c>
      <c r="C101" s="20" t="s">
        <v>240</v>
      </c>
      <c r="D101" s="1"/>
      <c r="E101" s="1"/>
      <c r="F101" s="1"/>
      <c r="G101" s="1"/>
    </row>
    <row r="102" spans="1:7" ht="15" customHeight="1">
      <c r="A102" s="1"/>
      <c r="B102" s="20">
        <v>0.7722222222222223</v>
      </c>
      <c r="C102" s="20" t="s">
        <v>413</v>
      </c>
      <c r="D102" s="1"/>
      <c r="E102" s="1"/>
      <c r="F102" s="1"/>
      <c r="G102" s="1"/>
    </row>
    <row r="103" spans="1:7" ht="15" customHeight="1">
      <c r="A103" s="1"/>
      <c r="B103" s="20" t="s">
        <v>335</v>
      </c>
      <c r="C103" s="20" t="s">
        <v>414</v>
      </c>
      <c r="D103" s="1"/>
      <c r="E103" s="1"/>
      <c r="F103" s="1"/>
      <c r="G103" s="1"/>
    </row>
    <row r="104" spans="1:7" ht="15" customHeight="1">
      <c r="A104" s="1"/>
      <c r="B104" s="20" t="s">
        <v>336</v>
      </c>
      <c r="C104" s="20" t="s">
        <v>242</v>
      </c>
      <c r="D104" s="1"/>
      <c r="E104" s="1"/>
      <c r="F104" s="1"/>
      <c r="G104" s="1"/>
    </row>
    <row r="105" spans="1:7" ht="15" customHeight="1">
      <c r="A105" s="1"/>
      <c r="B105" s="20">
        <v>0.7888888888888889</v>
      </c>
      <c r="C105" s="20" t="s">
        <v>415</v>
      </c>
      <c r="D105" s="1"/>
      <c r="E105" s="1"/>
      <c r="F105" s="1"/>
      <c r="G105" s="1"/>
    </row>
    <row r="106" spans="1:7" ht="15" customHeight="1">
      <c r="A106" s="1"/>
      <c r="B106" s="20" t="s">
        <v>337</v>
      </c>
      <c r="C106" s="20" t="s">
        <v>416</v>
      </c>
      <c r="D106" s="1"/>
      <c r="E106" s="1"/>
      <c r="F106" s="1"/>
      <c r="G106" s="1"/>
    </row>
    <row r="107" spans="1:7" ht="15" customHeight="1">
      <c r="A107" s="1"/>
      <c r="B107" s="20" t="s">
        <v>338</v>
      </c>
      <c r="C107" s="20">
        <v>0.8041666666666667</v>
      </c>
      <c r="D107" s="1"/>
      <c r="E107" s="1"/>
      <c r="F107" s="1"/>
      <c r="G107" s="1"/>
    </row>
    <row r="108" spans="1:7" ht="15" customHeight="1">
      <c r="A108" s="1"/>
      <c r="B108" s="20" t="s">
        <v>339</v>
      </c>
      <c r="C108" s="20" t="s">
        <v>417</v>
      </c>
      <c r="D108" s="1"/>
      <c r="E108" s="1"/>
      <c r="F108" s="1"/>
      <c r="G108" s="1"/>
    </row>
    <row r="109" spans="1:7" ht="15" customHeight="1">
      <c r="A109" s="1"/>
      <c r="B109" s="20" t="s">
        <v>340</v>
      </c>
      <c r="C109" s="20" t="s">
        <v>418</v>
      </c>
      <c r="D109" s="1"/>
      <c r="E109" s="1"/>
      <c r="F109" s="1"/>
      <c r="G109" s="1"/>
    </row>
    <row r="110" spans="1:7" ht="15" customHeight="1">
      <c r="A110" s="1"/>
      <c r="B110" s="20" t="s">
        <v>341</v>
      </c>
      <c r="C110" s="20">
        <v>0.8208333333333333</v>
      </c>
      <c r="D110" s="1"/>
      <c r="E110" s="1"/>
      <c r="F110" s="1"/>
      <c r="G110" s="1"/>
    </row>
    <row r="111" spans="1:7" ht="15" customHeight="1">
      <c r="A111" s="1"/>
      <c r="B111" s="20" t="s">
        <v>342</v>
      </c>
      <c r="C111" s="20" t="s">
        <v>247</v>
      </c>
      <c r="D111" s="1"/>
      <c r="E111" s="1"/>
      <c r="F111" s="1"/>
      <c r="G111" s="1"/>
    </row>
    <row r="112" spans="1:7" ht="15" customHeight="1">
      <c r="A112" s="1"/>
      <c r="B112" s="20" t="s">
        <v>343</v>
      </c>
      <c r="C112" s="20" t="s">
        <v>248</v>
      </c>
      <c r="D112" s="1"/>
      <c r="G112" s="1"/>
    </row>
    <row r="113" spans="1:7" ht="15" customHeight="1">
      <c r="A113" s="1"/>
      <c r="B113" s="20" t="s">
        <v>344</v>
      </c>
      <c r="C113" s="20" t="s">
        <v>249</v>
      </c>
      <c r="D113" s="1"/>
      <c r="G113" s="1"/>
    </row>
    <row r="114" spans="1:7" ht="15" customHeight="1">
      <c r="A114" s="1"/>
      <c r="B114" s="131" t="s">
        <v>345</v>
      </c>
      <c r="C114" s="20" t="s">
        <v>419</v>
      </c>
      <c r="D114" s="1"/>
      <c r="G114" s="1"/>
    </row>
    <row r="115" spans="1:7" ht="15" customHeight="1">
      <c r="A115" s="1"/>
      <c r="B115" s="196"/>
      <c r="C115" s="161" t="s">
        <v>420</v>
      </c>
      <c r="D115" s="1"/>
      <c r="G115" s="1"/>
    </row>
    <row r="116" spans="1:7" ht="15" customHeight="1">
      <c r="A116" s="1"/>
      <c r="B116" s="196"/>
      <c r="C116" s="20" t="s">
        <v>421</v>
      </c>
      <c r="D116" s="1"/>
      <c r="G116" s="1"/>
    </row>
    <row r="117" spans="1:7" ht="15" customHeight="1">
      <c r="A117" s="1"/>
      <c r="B117" s="196"/>
      <c r="C117" s="20" t="s">
        <v>422</v>
      </c>
      <c r="D117" s="1"/>
      <c r="G117" s="1"/>
    </row>
    <row r="118" spans="1:7" ht="15" customHeight="1">
      <c r="A118" s="1"/>
      <c r="B118" s="196"/>
      <c r="C118" s="20" t="s">
        <v>423</v>
      </c>
      <c r="D118" s="1"/>
      <c r="G118" s="1"/>
    </row>
    <row r="119" spans="1:7" ht="12.75">
      <c r="A119" s="1"/>
      <c r="B119" s="1"/>
      <c r="C119" s="1"/>
      <c r="D119" s="1"/>
      <c r="G119" s="1"/>
    </row>
  </sheetData>
  <sheetProtection/>
  <mergeCells count="10">
    <mergeCell ref="B115:B118"/>
    <mergeCell ref="B2:F2"/>
    <mergeCell ref="B3:F3"/>
    <mergeCell ref="B4:F4"/>
    <mergeCell ref="B7:C7"/>
    <mergeCell ref="E7:F7"/>
    <mergeCell ref="B8:C8"/>
    <mergeCell ref="E8:F8"/>
    <mergeCell ref="B5:F5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МП ТПАТП №3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ДДХиТ</dc:creator>
  <cp:keywords>расписание;маршруты;общественный транспорт</cp:keywords>
  <dc:description/>
  <cp:lastModifiedBy>Пронин Виталий Владиславович</cp:lastModifiedBy>
  <cp:lastPrinted>2016-06-30T07:14:26Z</cp:lastPrinted>
  <dcterms:created xsi:type="dcterms:W3CDTF">2015-04-09T10:22:32Z</dcterms:created>
  <dcterms:modified xsi:type="dcterms:W3CDTF">2019-04-26T05:47:19Z</dcterms:modified>
  <cp:category/>
  <cp:version/>
  <cp:contentType/>
  <cp:contentStatus/>
</cp:coreProperties>
</file>